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Лист1!$A$1:$K$3157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<sst xmlns="http://schemas.openxmlformats.org/spreadsheetml/2006/main" count="18646" uniqueCount="9646">
  <si>
    <t>Вид ОКС</t>
  </si>
  <si>
    <t>Площадь</t>
  </si>
  <si>
    <t>Протяженность</t>
  </si>
  <si>
    <t>Сооружение</t>
  </si>
  <si>
    <t>89:00:000000:13006</t>
  </si>
  <si>
    <t>Система скважин геотехнического мониторинга, 3-я нитка подводного перехода через Байдарацкую губу 2-й нитки магистрального газопровода Бованенково-Ухта</t>
  </si>
  <si>
    <t>09.11.2018</t>
  </si>
  <si>
    <t>Ямало-Ненецкий автономный округ, муниципальное образование Ямальский район и муниципальное образование Приуральский район</t>
  </si>
  <si>
    <t>89:00:000000:308</t>
  </si>
  <si>
    <t>Технологическая связь км-0-300 газопровода-отвода к гг. Салехард, Лабытнанги, Харп</t>
  </si>
  <si>
    <t>20.11.2011</t>
  </si>
  <si>
    <t>Ямало-Ненецкий автономный округ, р-н Надымский, км-0-300 газопровода-отвода к г.г.Салехард, Лабытнанги, п.Харп</t>
  </si>
  <si>
    <t>195.00</t>
  </si>
  <si>
    <t>89:00:000000:311</t>
  </si>
  <si>
    <t>Газопровод -лупинг км. 0-км24,6 Расширения Уренгойского газотранспортного узла</t>
  </si>
  <si>
    <t>Ямало-Ненецкий автономный округ, р-н Пуровский, Надымский район</t>
  </si>
  <si>
    <t>24350.00</t>
  </si>
  <si>
    <t>89:00:000000:336</t>
  </si>
  <si>
    <t>Вдольтрассовая автодорога "Участка км 0,0-км 53.6/0,0-км 23,1 (ПК6) в составе стройки "Магистральный газопровод СРТО-Торжок"</t>
  </si>
  <si>
    <t>04.12.2011</t>
  </si>
  <si>
    <t>Ямало-Ненецкий автономный округ, р-н Пуровский, Надымский</t>
  </si>
  <si>
    <t>75915.00</t>
  </si>
  <si>
    <t>89:00:000000:378</t>
  </si>
  <si>
    <t>Сооружение: Газопровод 1-я нитка подводного перехода через Байдарацкую губу первой нитки магистрального газопровода Бованенково - Ухта на участке км 111,7 - км 186,7. Газопровод из стальных труб Ду 1220 подземной прокладки протяженностью 70,664 км ( в т.ч. подводная часть - 67,138 км), раб. давление 11,8 МПа. ЭХЗ газопровода: на сухопутных участках, выполнена на основе контрольно-измерительных пунктов СКИП, электродов сравнения неполяризующихся ЭНЕС-3М, протекторов ПМ-10У и на морском участке - на основе протекторов браслетного типа из алюминий-цинк-индиевого сплава. Для защиты трубопровода от ледовых воздействий и размыва траншеи на границе уреза воды сооружен коффердам на Ямальском берегу из шпунтовых свай Л5-УМ длиной 12 м каждая в количестве 3321шт. Система геотехнического мониторинга (газопровод 1-я нитка)подводного перехода через Байдарацкую губу первой нитки магистрального газопровода Бованенково-Ухта на участке км 111,7 - км 186,7 - На Ямальском берегу 4 термометрические скважи</t>
  </si>
  <si>
    <t>20.12.2013</t>
  </si>
  <si>
    <t>Ямало-Ненецкий автономный округ, р-н Ямальский, р-н Приуральский, "Линейная часть,1-я нитка. Участок км 111,7 - км 186.7 (подводный переход через Байдарацкую губу)" входящего в стройку "Система магистральных газопроводов Бованенково - Ухта"</t>
  </si>
  <si>
    <t>70664.00</t>
  </si>
  <si>
    <t>89:00:000000:379</t>
  </si>
  <si>
    <t>Сооружение: Газопровод 2-я нитка подводного перехода через Байдарацкую губу первой нитки магистрального газопровода Бованенково-Ухта на участке км 111,7 - км 186,7. Газопровод из стальных труб Ду 1220 подземной прокладки протяженностью 70,736 км ( в т.ч. подводная часть - 67,158 км), раб. давление 11,8 МПа. ЭХЗ газопровода: на сухопутных участках, выполнена на основе контрольно-измерительных пунктов СКИП, электродов сравнения неполяризующихся ЭНЕС-3М, протекторов ПМ-10У и на морском участке - на основе протекторов браслетного типа из алюминий-цинк-индиевого сплава. Для защиты трубопровода от ледовых воздействий и размыва траншеи на границе уреза воды сооружен коффердам на Уральском берегу из шпунтовых свай Л5-УМ длиной 12 м каждая в количестве 1117шт. Система геотехнического мониторинга (газопровод 2-я нитка)подводного перехода через Байдарацкую губу первой нитки магистрального газопровода Бованенково-Ухта на участке км 111,7 - км 186,7 - На Ямальском берегу 4 термометрические скважины</t>
  </si>
  <si>
    <t>Ямало-Ненецкий автономный округ, р-н Ямальский, р-н Приуральский, «Линейная часть, 1-я нитка. Участок км 111,7 – км 186,7(подводный переход через Байдарацкую губу)» входящего в стройку «Система магистральных газопроводов Бованенково-Ухта»</t>
  </si>
  <si>
    <t>70736.00</t>
  </si>
  <si>
    <t>89:00:000000:380</t>
  </si>
  <si>
    <t>Сооружение: Волоконно-оптическая линия связи КС Байдарацкая КС Ярынская подводного перехода через Байдарацкую губу первой нитки магистрального газопровода Бованенково-Ухта на участке км 111,7 - км 186,7; Длина трассы ВОЛС: (ВОК ОПП-250-16Т-80,0) от УРС-6 на "КС-1 Байдарацкая" до УРС-7 на "КС-2 Ярынская" - 82.9 км в т.ч.: - на морском участке и при пересечении береговых линий - 68.75 км (в т.ч. пересечение береговых линий Ямал - 5.5 км, Урал - 2.0 км.) прокладка кабеля на мелководье открытым способом в траншее, на глубоководном морском участке-комбинированным способом с предварительной разработкой траншеи самоотводными земснарядами на глубину 1.5 м. и кабелеукладчиком с заглублением 1.5 с последующей засыпкой траншеи до 3м. над кабелем; - на сухопутных участках - 14.15 км (в т.ч.: Ямал до "КС-1 Байдарацкая" - 6.87 км, Урал до "КС-2 Ярынская" - 7,28 км) прокладка кабеля в сезонномерзлых и вечномерзлых грунтах предусмотрена в открытую траншею на глубину 1.2-1.5м с последующей засыпкой</t>
  </si>
  <si>
    <t>Ямало-Ненецкий автономный округ, р-н Ямальский, р-н Приуральский, «Линейная часть, 1-я нитка. Участок км 111,7 – км 186,7 (подводный переход через Байдарацкую губу)» входящего в стройку «Система магистральных газопроводов Бованенково-Ухта»</t>
  </si>
  <si>
    <t>82900.00</t>
  </si>
  <si>
    <t>89:00:000000:381</t>
  </si>
  <si>
    <t>Магистральный газопровод "Уренгой-Надым 2" (0-213км)</t>
  </si>
  <si>
    <t>28.12.2013</t>
  </si>
  <si>
    <t>Ямало-Ненецкий автономный округ, р-н Пуровский, р-н Надымский, МО г Новый Уренгой</t>
  </si>
  <si>
    <t>134600.00</t>
  </si>
  <si>
    <t>18.04.2014</t>
  </si>
  <si>
    <t>24.04.2014</t>
  </si>
  <si>
    <t>23.04.2014</t>
  </si>
  <si>
    <t>19.02.2016</t>
  </si>
  <si>
    <t>19.05.2016</t>
  </si>
  <si>
    <t>Ямало-Ненецкий автономный округ, р-н Пуровский и Красноселькупский р-н</t>
  </si>
  <si>
    <t>11.07.2016</t>
  </si>
  <si>
    <t>89:00:000000:484</t>
  </si>
  <si>
    <t>Газопровод-шлейф от куста газоконденсатных скважин № 226В УППГ-2В Ямбургского НГКМ</t>
  </si>
  <si>
    <t>02.05.2017</t>
  </si>
  <si>
    <t>Ямало-Ненецкий автономный округ, р-н Надымский, Ямбургское ГКМ</t>
  </si>
  <si>
    <t>5155.00</t>
  </si>
  <si>
    <t>Ямало-Ненецкий автономный округ, р-н Тазовский, Надымский район, Ямбургское НГКМ</t>
  </si>
  <si>
    <t>89:02:000000:1073</t>
  </si>
  <si>
    <t>Мост через реку Нярма-Яху на 189 км дороги автомобильной КС Воркутинская - КС Ярынская магистрального газопровода Бованенково - Ухта</t>
  </si>
  <si>
    <t>12.08.2020</t>
  </si>
  <si>
    <t>Ямало-Ненецкий автономный округ, Приуральский р-н</t>
  </si>
  <si>
    <t>217.00</t>
  </si>
  <si>
    <t>02.09.2020</t>
  </si>
  <si>
    <t>Ямало-Ненецкий автономный округ, р-н Приуральский</t>
  </si>
  <si>
    <t>89:02:000000:133</t>
  </si>
  <si>
    <t>Подъездная дорога к дому линейного обходчика на км. 286 газопровода-отвода к гг. Салехард, Лабытнанги, Харп</t>
  </si>
  <si>
    <t>Ямало-Ненецкий автономный округ, р-н Приуральский, 286 км газопровода-отвода к гг. Салехард, Лабытнанги, п.Харп</t>
  </si>
  <si>
    <t>1353.00</t>
  </si>
  <si>
    <t>380.00</t>
  </si>
  <si>
    <t>89:02:000000:136</t>
  </si>
  <si>
    <t>Газопровод низкого давления к дом линейного обходчика на км. 286 газопровода-отвода к гг. Салехард, Лабытнанги, Харп</t>
  </si>
  <si>
    <t>Ямало-Ненецкий автономный округ, Приуральский район</t>
  </si>
  <si>
    <t>170.00</t>
  </si>
  <si>
    <t>89:02:000000:137</t>
  </si>
  <si>
    <t>Газопровод низкого давления к дому линейного обходчика на км. 144,7 газопровода-отвода к гг.Салехард, Лабытнанги, Харп</t>
  </si>
  <si>
    <t>320.00</t>
  </si>
  <si>
    <t>89:02:000000:143</t>
  </si>
  <si>
    <t>Газопровод низкого давления к дому операторов ГРС п. Аксарка газопровода-отвода к гг. Салехард, Лабытнанги, Харп</t>
  </si>
  <si>
    <t>620.00</t>
  </si>
  <si>
    <t>89:02:000000:160</t>
  </si>
  <si>
    <t>Газопровод к радиорелейной станции п. Харп газопровода-отвода к г.г.Салехард,Лабытнанги,Харп</t>
  </si>
  <si>
    <t>385.00</t>
  </si>
  <si>
    <t>89:02:000000:162</t>
  </si>
  <si>
    <t>Газопровод к дому линейного обходчика на км 220.5 газопровода-отвода к г.Салехард,Лабытнаги,Харп</t>
  </si>
  <si>
    <t>60.00</t>
  </si>
  <si>
    <t>89:02:000000:165</t>
  </si>
  <si>
    <t>автодорога подъездная к дому линейного обходчика на 41,7 км газопровода-отвода к гг. Салехард, Лабытнанги, Харп</t>
  </si>
  <si>
    <t>Ямало-Ненецкий автономный округ, р-н Приуральский, 41,7 км газопровода-отвода к гг Салехард, Лабытнанги, Харп</t>
  </si>
  <si>
    <t>825.00</t>
  </si>
  <si>
    <t>89:02:000000:168</t>
  </si>
  <si>
    <t>Линия электроснабжения 0,4 кВ кабельная взлетно-посадочной площадки на км. 111,4 газопровода-отвода к гг. Салехард, Лабытнанги, Харп</t>
  </si>
  <si>
    <t>Ямало-Ненецкий автономный округ, р-н Приуральский, газопровода-отвода к г.г. Салехард, Лабытнанги, п.Харп</t>
  </si>
  <si>
    <t>350.00</t>
  </si>
  <si>
    <t>89:02:000000:169</t>
  </si>
  <si>
    <t>Линия электроснабжения 0,4 кВ воздушная дома линейного обходчика на км. 77,5 газопровода-отвода к гг. Салехард, Лабытнанги, Харп</t>
  </si>
  <si>
    <t>360.00</t>
  </si>
  <si>
    <t>89:02:000000:177</t>
  </si>
  <si>
    <t>Газопровод к дому линейного обходчика на км 184.1 газопровода-отвода к г.Салехард, Лабытнаги, п.Харп</t>
  </si>
  <si>
    <t>201.00</t>
  </si>
  <si>
    <t>89:02:000000:180</t>
  </si>
  <si>
    <t>Газопровод к дому линейного обходчика на км 255 газопровода-отвода к г.г.Салехард, Лабытнаги, п.Харп</t>
  </si>
  <si>
    <t>180.00</t>
  </si>
  <si>
    <t>89:02:000000:182</t>
  </si>
  <si>
    <t>Газопровод к дому линейного обходчика на км 77.5 газопровода-отвода к г.г.Салехард, Лабытнаги, п.Харп</t>
  </si>
  <si>
    <t>121.00</t>
  </si>
  <si>
    <t>89:02:000000:183</t>
  </si>
  <si>
    <t>Газопровод к дому линейного обходчика на км 41.7км газопровода-отвода к г.г.Салехард, Лабытнаги, Харп</t>
  </si>
  <si>
    <t>119.00</t>
  </si>
  <si>
    <t>89:02:000000:184</t>
  </si>
  <si>
    <t>Газопровод к дому оператора п. Харп газопровода-отвода к г.г.Салехард, Лабытнанги, п.Харп</t>
  </si>
  <si>
    <t>358.00</t>
  </si>
  <si>
    <t>89:02:000000:185</t>
  </si>
  <si>
    <t>Газопровод к радиорелейной станции п. Аксарка газопровода-отвода к г.г.Салехард, Лабытнанги, п.Харп</t>
  </si>
  <si>
    <t>400.00</t>
  </si>
  <si>
    <t>89:02:000000:186</t>
  </si>
  <si>
    <t>Газопровод к радиорелейной станции в г. Лабытнанги газопровода-отвода к г.г.Салехард, Лабытнанги, п.Харп</t>
  </si>
  <si>
    <t>1000.00</t>
  </si>
  <si>
    <t>6400,00</t>
  </si>
  <si>
    <t>89:02:000000:193</t>
  </si>
  <si>
    <t>Сооружение: Площадка взлетно-посадочная на км 255 газопровода-отвода к г.г.Салехард,Лабытнанги,Харп</t>
  </si>
  <si>
    <t>Ямало-Ненецкий автономный округ, р-н Приуральский, 255 км газопровода-отвода к г.г. Салехард, Лабытнанги, п.Харп</t>
  </si>
  <si>
    <t>89:02:000000:194</t>
  </si>
  <si>
    <t>Сооружение: Площадка взлетно-посадочная на км 111,4 газопровода-отвода к г.г. Салехард, Лабытнанги, Харп</t>
  </si>
  <si>
    <t>Ямало-Ненецкий автономный округ, р-н Приуральский, 111,4 газопровода-отвода км кг.г.Салехард, Лабытнанги, п.Харп</t>
  </si>
  <si>
    <t>89:02:000000:195</t>
  </si>
  <si>
    <t>Сооружение: Площадка взлетно-посадочная на км 77,5 газопровода-отвода к г.г. Салехард, Лабытнанги, Харп</t>
  </si>
  <si>
    <t>Ямало-Ненецкий автономный округ, р-н Приуральский, 77,5 км газопроводо-отвода к г.г. Салехард, Лабытнанги, п.Харп</t>
  </si>
  <si>
    <t>89:02:000000:196</t>
  </si>
  <si>
    <t>Площадка взлетно-посадочная  на км 41,7 газопровода-отвода к г.г. Салехард, Лабытнанги, Харп</t>
  </si>
  <si>
    <t>Ямало-Ненецкий автономный округ, р-н Приуральский, 41,7 км газопровода отвода к г.г. Салехард, Лабытнанги, п.Харп</t>
  </si>
  <si>
    <t>89:02:000000:197</t>
  </si>
  <si>
    <t>Площадка взлетно-посадочная  на км 220,5 газопровода-отвода к г.г. Салехард, Лабытнанги, Харп</t>
  </si>
  <si>
    <t>Ямало-Ненецкий автономный округ, р-н Приуральский, 220,5 км газопровод-отвода к г.г.Салехард, Лабытнанги, п.Харп</t>
  </si>
  <si>
    <t>89:02:000000:223</t>
  </si>
  <si>
    <t>Линия электропередачи воздушная ГРС ст. Обская газопровода к гг. Салехард, Лабытнанги, Харп</t>
  </si>
  <si>
    <t>Ямало-Ненецкий автономный округ, р-н Приуральский, ст. Обская газопровода к г.г. Салехард, Лабытнаги, п.Харп</t>
  </si>
  <si>
    <t>1623.00</t>
  </si>
  <si>
    <t>89:02:000000:255</t>
  </si>
  <si>
    <t>Газораспределительная станция "Урожай" (блочная)</t>
  </si>
  <si>
    <t>Ямало-Ненецкий автономный округ, р-н Приуральский, газопровода-отвода к г.г. Салехард, Лабытнанги, п. Харп</t>
  </si>
  <si>
    <t>1765,70</t>
  </si>
  <si>
    <t>89:02:000000:256</t>
  </si>
  <si>
    <t>Газопровод-отвод к ГРС г.г. Салехард, Лабытнанги, Харп</t>
  </si>
  <si>
    <t>5200.00</t>
  </si>
  <si>
    <t>89:02:000000:260</t>
  </si>
  <si>
    <t>Линия связи кабельная радиорелейной станции в п. Аксарка газопровода-отвода к гг.. Салехард, Лабытнанги, Харп</t>
  </si>
  <si>
    <t>Ямало-Ненецкий автономный округ, р-н Приуральский, с Аксарка</t>
  </si>
  <si>
    <t>640.00</t>
  </si>
  <si>
    <t>89:02:000000:264</t>
  </si>
  <si>
    <t>Линия электроснабжения ВЛ-0,4 кВ воздушная дома линейного обходчика на км 220,5 газопровода-отвода к гг. Салехард, Лабытнанги, Харп.</t>
  </si>
  <si>
    <t>Ямало-Ненецкий автономный округ, р-н Приуральский, 220,5 км газопровода-отвода к г.г. Салехард, Лабытнанги, п. Харп</t>
  </si>
  <si>
    <t>1.00</t>
  </si>
  <si>
    <t>193.00</t>
  </si>
  <si>
    <t>89:02:000000:269</t>
  </si>
  <si>
    <t>Линия электроснабжения 0,4 кВ кабельная взлетно-посадочной площадки на км 220,5 газопровода-отвода к гг. Салехард, Лабытнанги, Харп.</t>
  </si>
  <si>
    <t>450.00</t>
  </si>
  <si>
    <t>89:02:000000:270</t>
  </si>
  <si>
    <t>линия электроснабжения 0,23кВ кабельная телемеханизации газопровода-отвода к гг. Салехард, Лабытнанги, Харп</t>
  </si>
  <si>
    <t>Ямало-Ненецкий автономный округ, р-н Приуральский, газопровод-отвод к г.г. Салехард, Лабытнанги, п. Харп</t>
  </si>
  <si>
    <t>713.00</t>
  </si>
  <si>
    <t>89:02:000000:275</t>
  </si>
  <si>
    <t>Линия электроснабжения ВЛ-0,4кВ воздушная дома линейного обходчика на ка 255 газопровода-отвода к гг. Салехард, Лабытнанги, Харп.</t>
  </si>
  <si>
    <t>Ямало-Ненецкий автономный округ, р-н Приуральский, 255 км газопровода-отвода к г.г. Салехард, Лабытнаги, п. Харп.</t>
  </si>
  <si>
    <t>520.00</t>
  </si>
  <si>
    <t>89:02:000000:277</t>
  </si>
  <si>
    <t>Линия электроснабжения 0,4 кВ кабельная радиорелейной станции в г.Лабытнанги газопровода-отвода к гг. Салехард, Лабытнанги, Харп.</t>
  </si>
  <si>
    <t>Ямало-Ненецкий автономный округ, г Лабытнанги</t>
  </si>
  <si>
    <t>140.00</t>
  </si>
  <si>
    <t>89:02:000000:279</t>
  </si>
  <si>
    <t>Автодорога подъездная к дому линейного обходчика на км 255 газопровода-отвода к гг. Салехард, Лабытнанги, Харп.</t>
  </si>
  <si>
    <t>5379,00</t>
  </si>
  <si>
    <t>89:02:000000:280</t>
  </si>
  <si>
    <t>Площадка телемеханики КП 209 газопровода Надым-Пунга 1190 км</t>
  </si>
  <si>
    <t>Ямало-Ненецкий автономный округ, р-н Приуральский, 1190 км газопровод Надым-Пунга</t>
  </si>
  <si>
    <t>307,70</t>
  </si>
  <si>
    <t>89:02:000000:281</t>
  </si>
  <si>
    <t>Газопровод-отвод к ГРС п. Аксарка от газопровод-отвода к г. Салехард</t>
  </si>
  <si>
    <t>Ямало-Ненецкий автономный округ, р-н Приуральский, газопровод-отвода к г г. Салехард, Лабытнанги, п.Харп</t>
  </si>
  <si>
    <t>15400,00</t>
  </si>
  <si>
    <t>89:02:000000:284</t>
  </si>
  <si>
    <t>Линия электроснабжения 0,4кВ воздушная опорного пункта на км 111,4 газопровода к гг. Салехард, Лабытнанги, Харп.</t>
  </si>
  <si>
    <t>Ямало-Ненецкий автономный округ, р-н Приуральский, 111,4 км газопровода к г. Салехард, Лабытнаги, п.Харп</t>
  </si>
  <si>
    <t>82.00</t>
  </si>
  <si>
    <t>89:02:000000:288</t>
  </si>
  <si>
    <t>Линия электроснабжения 0,4кВ кабельная взлетно-посадочной полосы на км 184,1 газопровода-отвода к гг. Салехард, Лабытнанги, Харп.</t>
  </si>
  <si>
    <t>Ямало-Ненецкий автономный округ, р-н Приуральский, 184,1 км газопровода-отвода к г.г. Салехард, Лабытнаги, п.Харп</t>
  </si>
  <si>
    <t>240.00</t>
  </si>
  <si>
    <t>89:02:000000:289</t>
  </si>
  <si>
    <t>Линия электроснабжения 0,4 кВ кабельная взлетно-посадочной площадки на км 77,5 газопровода-отвода к гг. Салехард, Лабытнанги, Харп.</t>
  </si>
  <si>
    <t>Ямало-Ненецкий автономный округ, р-н Приуральский, 77,5 км газопровода-отвода к г.г. Салехард, Лабытнанги, п.Харп</t>
  </si>
  <si>
    <t>300.00</t>
  </si>
  <si>
    <t>Ямало-Ненецкий автономный округ, р-н Приуральский, п Харп</t>
  </si>
  <si>
    <t>50.00</t>
  </si>
  <si>
    <t>89:02:000000:292</t>
  </si>
  <si>
    <t>Автодорога подъездная к дому линейного обходчика на км 220,5 газопровода-отвода к гг. Салехард, Лабытнанги, Харп.</t>
  </si>
  <si>
    <t>Ямало-Ненецкий автономный округ, р-н Приуральский, 220,5 км газопровода-отвода к гг.. Салехард, Лабытнанги, Харп</t>
  </si>
  <si>
    <t>4282,40</t>
  </si>
  <si>
    <t>89:02:000000:298</t>
  </si>
  <si>
    <t>Газопровод-отвод к ГРС ст. Обская газопровода-отвода г. Салехард, Лабытнанги, Харп</t>
  </si>
  <si>
    <t>328.00</t>
  </si>
  <si>
    <t>89:02:000000:299</t>
  </si>
  <si>
    <t>Линия электроснабжения ВЛ-0,4кВ воздушная дома линейного обходчика на км 184,1 газопровода-отвода к гг. Салехард, Лабытнанги, Харп.</t>
  </si>
  <si>
    <t>Ямало-Ненецкий автономный округ, р-н Приуральский, 184,1 км газопровода-отвода к гг.. Салехард, Лабытнанги, Харп</t>
  </si>
  <si>
    <t>38.00</t>
  </si>
  <si>
    <t>89:02:000000:300</t>
  </si>
  <si>
    <t>Линия электроснабжения 0,4кВ кабельная взлетно-посадочной полосы на км 255 газопровода-отвода к гг. Салехард, Лабытнанги, Харп.</t>
  </si>
  <si>
    <t>Ямало-Ненецкий автономный округ, р-н Приуральский, 255 км газопровода-отвода к гг.. Салехард, Лабытнанги, Харп</t>
  </si>
  <si>
    <t>480.00</t>
  </si>
  <si>
    <t>89:02:000000:301</t>
  </si>
  <si>
    <t>Площадка радиорелейной станции в п. Аксарка газопровода-отвода к гг. Салехард, Лабытнанги, Харп</t>
  </si>
  <si>
    <t>Ямало-Ненецкий автономный округ, р-н Приуральский, с Аксарка, д б/н</t>
  </si>
  <si>
    <t>1089,00</t>
  </si>
  <si>
    <t>89:02:000000:302</t>
  </si>
  <si>
    <t>Автодорога подъездная к опорному пункту на км 111,4 газопровода-отвода к гг. Салехард, Лабытнанги, Харп.</t>
  </si>
  <si>
    <t>Ямало-Ненецкий автономный округ, р-н Приуральский, 111,4 км газопровода-отвода к гг.. Салехард, Лабытнанги, Харп</t>
  </si>
  <si>
    <t>32,90</t>
  </si>
  <si>
    <t>89:02:000000:303</t>
  </si>
  <si>
    <t>Автодорога подъездная к дому линейного обходчика на км 77,5 газопровода-отвода к гг. Салехард, Лабытнанги, Харп.</t>
  </si>
  <si>
    <t>Ямало-Ненецкий автономный округ, р-н Приуральский, 77,5 км газопровода-отвода к гг.. Салехард, Лабытнанги, Харп</t>
  </si>
  <si>
    <t>4306,50</t>
  </si>
  <si>
    <t>89:02:000000:304</t>
  </si>
  <si>
    <t>Линия связи кабельная телемеханизации газопровода-отвода в п.Харп газопровода-отвода к гг.. Салехард, Лабытнанги, Харп</t>
  </si>
  <si>
    <t>Ямало-Ненецкий автономный округ, р-н Приуральский, газопровода-отвода к г.г. Салехард, Лабытнаги, Харп</t>
  </si>
  <si>
    <t>4370.00</t>
  </si>
  <si>
    <t>89:02:000000:305</t>
  </si>
  <si>
    <t>Автодорога подъездная к радиорелейной станции в п.Харп газопровода-отвода к гг. Салехард, Лабытнанги, Харп.</t>
  </si>
  <si>
    <t>495,00</t>
  </si>
  <si>
    <t>89:02:000000:307</t>
  </si>
  <si>
    <t>Линия электроснабжения 0,4кВ кабельная взлетно-посадочной полосы на км 41,7 газопровода-отвода к гг. Салехард, Лабытнанги, Харп.</t>
  </si>
  <si>
    <t>Ямало-Ненецкий автономный округ, р-н Приуральский, 41,7 км газопровода-отвода к гг.. Салехард, Лабытнанги, Харп</t>
  </si>
  <si>
    <t>89:02:000000:309</t>
  </si>
  <si>
    <t>Линия связи кабельная радиорелейной станции в п.Харп газопровода-отвода к гг.. Салехард, Лабытнанги, Харп</t>
  </si>
  <si>
    <t>89:02:000000:310</t>
  </si>
  <si>
    <t>Мачта радиорелейной станции в п. Аксарка газопровода-отвода к гг. Салехард, Лабытнанги, Харп</t>
  </si>
  <si>
    <t>89:02:000000:311</t>
  </si>
  <si>
    <t>Линия электроснабжения 0,4 кВ кабельная радиорелейной станции в п. Аксарка газопровода-отвода к гг. Салехард, Лабытнанги, Харп.</t>
  </si>
  <si>
    <t>89:02:000000:314</t>
  </si>
  <si>
    <t>газопровод-отвод к ГРС г. Лабытнанги от газопровода -отвода к г. Салехард, Лабытнанги, Харп</t>
  </si>
  <si>
    <t>1600.00</t>
  </si>
  <si>
    <t>89:02:000000:458</t>
  </si>
  <si>
    <t>Сооружение: Кабельная линия электроснабжения взлетно-посадочной площадки на км 286 газопровода-отвода к г.г.Салехард, Лабытнанги, Харп</t>
  </si>
  <si>
    <t>18.12.2013</t>
  </si>
  <si>
    <t>Ямало-Ненецкий автономный округ, р-н Приуральский, км 286 газопровода-отвода к г.г.Салехард, Лабытнанги, Харп</t>
  </si>
  <si>
    <t>89:02:000000:463</t>
  </si>
  <si>
    <t>Взлетно-посадочная площадка на 286 км. газопровода-отвода к г.г.Салехард, Лабытнанги, Харп</t>
  </si>
  <si>
    <t>89:02:000000:465</t>
  </si>
  <si>
    <t>Сооружение: Кабельная линия электроснабжения взлетно-посадочной площадки на км 144,7 газопровода-отвода к г.г.Салехард, Лабытнанги, Харп</t>
  </si>
  <si>
    <t>Ямало-Ненецкий автономный округ, р-н Приуральский, км 144,7 газопровода-отвода к г.г.Салехард, Лабытнанги, Харп</t>
  </si>
  <si>
    <t>880.00</t>
  </si>
  <si>
    <t>89:02:000000:466</t>
  </si>
  <si>
    <t>Подъездная автодорога к линейному крану на км 322,2 газопровода - отвода к гг. Салехард, Лабытнанги, Харп</t>
  </si>
  <si>
    <t>Ямало-Ненецкий автономный округ, р-н Приуральский, км 322,2 Газопровода - отвода к г.г.Салехард, Лабытнанги, Харп</t>
  </si>
  <si>
    <t>571.00</t>
  </si>
  <si>
    <t>89:02:000000:469</t>
  </si>
  <si>
    <t>Газопровод к опорному пункту на км 111,4 газопровода-отвода к г.г. Салехард, Лабытнанги, Харп</t>
  </si>
  <si>
    <t>89:02:000000:471</t>
  </si>
  <si>
    <t>Сооружение: Воздушная линия электроснабжения дома линейного обходчика на км 286 газопровода-отвода к г.г.Салехард, Лабытнанги, Харп</t>
  </si>
  <si>
    <t>89:02:000000:472</t>
  </si>
  <si>
    <t>Подъездная автодорога к линейному крану на км 321,8 газопровода-отвода к гг. Салехард, Лабытнанги, Харп</t>
  </si>
  <si>
    <t>Ямало-Ненецкий автономный округ, р-н Приуральский, км 321,8 Газопровода-отвода к гг.Салехард, Лабытнанги, Харп</t>
  </si>
  <si>
    <t>46.00</t>
  </si>
  <si>
    <t>89:02:000000:495</t>
  </si>
  <si>
    <t>Подъездная автодорога к дому операторов ГРС п.Аксарка Газопровода-отвода к гг.Салехард, Лабытнанги, Харп</t>
  </si>
  <si>
    <t>19.12.2013</t>
  </si>
  <si>
    <t>Ямало-Ненецкий автономный округ, р-н Приуральский, пос Аксарка</t>
  </si>
  <si>
    <t>115.00</t>
  </si>
  <si>
    <t>89:02:000000:521</t>
  </si>
  <si>
    <t>Автодорога «Крановые узлы-берег», Урал, подводного перехода через Байдарацкую губу первой нитки магистрального газопровода Бованенково-Ухта на участке км 111,7 - км 186,7</t>
  </si>
  <si>
    <t>Ямало-Ненецкий автономный округ, р-н Приуральский, «Линейная часть, 1-я нитка. Участок км 111,7 – км 186,7(подводный переход через Байдарацкую губу)» входящего в стройку «Система магистральных газопроводов Бованенково-Ухта»</t>
  </si>
  <si>
    <t>3041.00</t>
  </si>
  <si>
    <t>19.02.2014</t>
  </si>
  <si>
    <t>Ямало-Ненецкий автономный округ, р-н Приуральский, пос Харп</t>
  </si>
  <si>
    <t>210.00</t>
  </si>
  <si>
    <t>89:02:000000:529</t>
  </si>
  <si>
    <t>Сооружение: Подъездная автодорога к ГРС п. Аксарка Газопровода-отвода к гг. Салехард, Лабытнанги, Харп</t>
  </si>
  <si>
    <t>580.00</t>
  </si>
  <si>
    <t>89:02:000000:530</t>
  </si>
  <si>
    <t>Сооружение: ВЛ-6 кВ км 321,8-330,05 газопровода-отвода к г.г.Салехард, Лабытнанги, Харп</t>
  </si>
  <si>
    <t>8230.00</t>
  </si>
  <si>
    <t>03.03.2014</t>
  </si>
  <si>
    <t>89:02:000000:633</t>
  </si>
  <si>
    <t>Автодорога подъездная к узлу приема очистного устройства №10 на км 250,1 1-й нитки магистрального газопровода Бованенково-Ухта</t>
  </si>
  <si>
    <t>25.05.2016</t>
  </si>
  <si>
    <t>109.40</t>
  </si>
  <si>
    <t>89:02:000000:634</t>
  </si>
  <si>
    <t>Линия электропередачи кабельная 0,4 кВ от БКЭС на км 250,1 до газораспределительной станции на км 250,1 1-й нитки магистрального газопровода Бованенково-Ухта</t>
  </si>
  <si>
    <t>839.20</t>
  </si>
  <si>
    <t>89:02:000000:635</t>
  </si>
  <si>
    <t>Эстакада кабельная промежуточной радиорелейной станции №11 на км 300,8 1-й нитки магистрального газопровода Бованенково-Ухта</t>
  </si>
  <si>
    <t>26.05.2016</t>
  </si>
  <si>
    <t>190.40</t>
  </si>
  <si>
    <t>89:02:000000:636</t>
  </si>
  <si>
    <t>Площадка вертолетная на км 300,8 1-й нитки магистрального газопровода Бованенково-Ухта</t>
  </si>
  <si>
    <t>89:02:000000:638</t>
  </si>
  <si>
    <t>Опора антенная промежуточной радиорелейной станции №10 на км 277 1-й нитки магистрального газопровода Бованенково-Ухта</t>
  </si>
  <si>
    <t>89:02:000000:639</t>
  </si>
  <si>
    <t>Эстакада кабельная от БКЭС на км 277,0 до газораспределительной станции на км 276,9 1-й нитки магистрального газопровода Бованенково-Ухта</t>
  </si>
  <si>
    <t>443.00</t>
  </si>
  <si>
    <t>89:02:000000:640</t>
  </si>
  <si>
    <t>Линия электропередачи кабельная к вертолетной площадке на км 277,0 1-й нитки магистрального газопровода Бованенково-Ухта</t>
  </si>
  <si>
    <t>670.00</t>
  </si>
  <si>
    <t>13,90</t>
  </si>
  <si>
    <t>89:02:000000:642</t>
  </si>
  <si>
    <t>Линия электропередачи кабельная 0,4 кВ от БКЭС на км 226,4 до газораспределительной станции на км 226,5 1-й нитки магистрального газопровода Бованенково-Ухта</t>
  </si>
  <si>
    <t>91.00</t>
  </si>
  <si>
    <t>89:02:000000:643</t>
  </si>
  <si>
    <t>Линия электропередачи кабельная 0,4 кВ от БКЭС на км 246,9 до газораспределительной станции на км 247,0 1-й нитки магистрального газопровода Бованенково-Ухта</t>
  </si>
  <si>
    <t>27.05.2016</t>
  </si>
  <si>
    <t>145.70</t>
  </si>
  <si>
    <t>89:02:000000:645</t>
  </si>
  <si>
    <t>Линия электропередачи кабельная 0,4 кВ от БКЭС на 277,0 до газораспределительной станции на км 276,9 1-й нитки магистрального газопровода Бованенково-Ухта</t>
  </si>
  <si>
    <t>513.00</t>
  </si>
  <si>
    <t>89:02:000000:646</t>
  </si>
  <si>
    <t>Площадка вертолетная на км 277,0 1-й нитки магистрального газопровода Бованенково-Ухта</t>
  </si>
  <si>
    <t>89:02:000000:647</t>
  </si>
  <si>
    <t>Площадка вертолетная на км 226,4 1-й нитки магистрального газопровода Бованенково-Ухта</t>
  </si>
  <si>
    <t>89:02:000000:648</t>
  </si>
  <si>
    <t>Площадка ГРС на км 226,5 1-й нитки магистрального газопровода Бованенково-Ухта</t>
  </si>
  <si>
    <t>19.06.2016</t>
  </si>
  <si>
    <t>728,70</t>
  </si>
  <si>
    <t>89:02:000000:649</t>
  </si>
  <si>
    <t>Опора антенная узловой радиорелейной станции №7 на км 196,6 1-й нитки магистрального газопровода Бованенково-Ухта</t>
  </si>
  <si>
    <t>89:02:000000:650</t>
  </si>
  <si>
    <t>Контейнер «Север» узловой радиорелейной станции №7 на км 196,9 1-й нитки магистрального газопровода Бованенково-Ухта</t>
  </si>
  <si>
    <t>20.06.2016</t>
  </si>
  <si>
    <t>19,80</t>
  </si>
  <si>
    <t>89:02:000000:651</t>
  </si>
  <si>
    <t>Ограждение площадки узловой радиорелейной станции №7 на км 196,9 1-й нитки магистрального газопровода Бованенково-Ухта</t>
  </si>
  <si>
    <t>89:02:000000:652</t>
  </si>
  <si>
    <t>Контейнер «Север» промежуточной радиорелейной станции №11 на км 300,8 1-й нитки магистрального газопровода Бованенково-Ухта</t>
  </si>
  <si>
    <t>89:02:000000:653</t>
  </si>
  <si>
    <t>Контейнер «Север» промежуточной радиорелейной станции №10 на км 277 1-й нитки магистрального газопровода Бованенково-Ухта</t>
  </si>
  <si>
    <t>89:02:000000:654</t>
  </si>
  <si>
    <t>Ограждение площадки промежуточной радиорелейной станции №9 на км 236,9 1-й нитки магистрального газопровода Бованенково-Ухта</t>
  </si>
  <si>
    <t>222.00</t>
  </si>
  <si>
    <t>89:02:000000:655</t>
  </si>
  <si>
    <t>Контейнер «Север» промежуточной радиорелейной станции №8 на км 226,4 1-й нитки магистрального газопровода Бованенково-Ухта</t>
  </si>
  <si>
    <t>89:02:000000:656</t>
  </si>
  <si>
    <t>Опора антенная промежуточной радиорелейной станции №9 на км 236,9 1-й нитки магистрального газопровода Бованенково-Ухта</t>
  </si>
  <si>
    <t>21.06.2016</t>
  </si>
  <si>
    <t>89:02:000000:657</t>
  </si>
  <si>
    <t>Эстакада кабельная узловой радиорелейной станции №7 на км 196,9 1-й нитки магистрального газопровода Бованенково-Ухта</t>
  </si>
  <si>
    <t>133.00</t>
  </si>
  <si>
    <t>89:02:000000:658</t>
  </si>
  <si>
    <t>Ограждение площадки промежуточной радиорелейной станции №8 на км 226,4 1-й нитки магистрального газопровода Бованенково-Ухта</t>
  </si>
  <si>
    <t>89:02:000000:659</t>
  </si>
  <si>
    <t>Опора антенная промежуточной радиорелейной станции №8 на км 226,4 1-й нитки магистрального газопровода Бованенково-Ухта</t>
  </si>
  <si>
    <t>89:02:000000:660</t>
  </si>
  <si>
    <t>Эстакада кабельная промежуточной радиорелейной станции №9 на км 236,9 1-й нитки магистрального газопровода Бованенково-Ухта</t>
  </si>
  <si>
    <t>200.00</t>
  </si>
  <si>
    <t>89:02:000000:661</t>
  </si>
  <si>
    <t>Контейнер «Север» промежуточной радиорелейной станции №9 на км 236,9 1-й нитки магистрального газопровода Бованенково-Ухта</t>
  </si>
  <si>
    <t>89:02:000000:662</t>
  </si>
  <si>
    <t>Автодорога подъездная к промежуточной радиорелейной станции №11 на км 300,8 1-й нитки магистрального газопровода Бованенково- Ухта</t>
  </si>
  <si>
    <t>188.20</t>
  </si>
  <si>
    <t>89:02:000000:663</t>
  </si>
  <si>
    <t>Автодорога подъездная к газораспределительной станции на км 300,8 1-й нитки магистрального газопровода Бованенково- Ухта</t>
  </si>
  <si>
    <t>120.40</t>
  </si>
  <si>
    <t>89:02:000000:664</t>
  </si>
  <si>
    <t>Автодорога подъездная к вертолетной площадке на км 226,4 1-й нитки магистрального газопровода Бованенково- Ухта</t>
  </si>
  <si>
    <t>318.40</t>
  </si>
  <si>
    <t>89:02:000000:665</t>
  </si>
  <si>
    <t>Автодорога подъездная к узлу запуска очистного устройства №12 на км 300,8 1-й нитки магистрального газопровода Бованенково- Ухта</t>
  </si>
  <si>
    <t>273.00</t>
  </si>
  <si>
    <t>89:02:000000:666</t>
  </si>
  <si>
    <t>Автодорога подъездная к вертолетной площадке на км 246,9 1-й нитки магистрального газопровода Бованенково-Ухта</t>
  </si>
  <si>
    <t>22.06.2016</t>
  </si>
  <si>
    <t>101.70</t>
  </si>
  <si>
    <t>89:02:000000:667</t>
  </si>
  <si>
    <t>Автодорога подъездная к газораспределительной станции на км 236,9 1-й нитки магистрального газопровода Бованенково-Ухта</t>
  </si>
  <si>
    <t>384.00</t>
  </si>
  <si>
    <t>89:02:000000:668</t>
  </si>
  <si>
    <t>Автодорога подъездная к газораспределительной станции на км 250,1 1-й нитки магистрального газопровода Бованенково-Ухта</t>
  </si>
  <si>
    <t>317.00</t>
  </si>
  <si>
    <t>89:02:000000:669</t>
  </si>
  <si>
    <t>Автодорога подъездная к промежуточной радиорелейной станции №10 на км 277 1-й нитки магистрального газопровода Бованенково-Ухта</t>
  </si>
  <si>
    <t>101.00</t>
  </si>
  <si>
    <t>89:02:000000:670</t>
  </si>
  <si>
    <t>Эстакада кабельная от БКЭС на км 226,4 до газораспределительной станции на км 226,5 1-й нитки магистрального газопровода Бованенково-Ухта</t>
  </si>
  <si>
    <t>89:02:000000:671</t>
  </si>
  <si>
    <t>Эстакада кабельная промежуточной радиорелейной станции № 10 на км 277 1-й нитки магистрального газопровода Бованенково-Ухта</t>
  </si>
  <si>
    <t>191.00</t>
  </si>
  <si>
    <t>89:02:000000:672</t>
  </si>
  <si>
    <t>Резервуар для дождевых стоков опорного пункта на км 250,1 1-й нитки магистрального газопровода Бованенково-Ухта</t>
  </si>
  <si>
    <t>89:02:000000:673</t>
  </si>
  <si>
    <t>Площадка вертолетная на км 250,1 1-й нитки магистрального газопровода Бованенково-Ухта</t>
  </si>
  <si>
    <t>89:02:000000:674</t>
  </si>
  <si>
    <t>Эстакада кабельная к вертолетной площадке на км 277,0 1-й нитки магистрального газопровода Бованенково-Ухта</t>
  </si>
  <si>
    <t>89:02:000000:675</t>
  </si>
  <si>
    <t>Автодорога подъездная к вертолетной площадке на км 300,8 1-й нитки магистрального газопровода Бованенково-Ухта</t>
  </si>
  <si>
    <t>619.70</t>
  </si>
  <si>
    <t>89:02:000000:676</t>
  </si>
  <si>
    <t>Эстакада кабельная к вертолетной площадке на км 226,4 1-й нитки магистрального газопровода Бованенково-Ухта</t>
  </si>
  <si>
    <t>602.00</t>
  </si>
  <si>
    <t>89:02:000000:677</t>
  </si>
  <si>
    <t>Линия электропередачи кабельная к вертолетной площадке на км 300,8 1-й нитки магистрального газопровода Бованенково-Ухта</t>
  </si>
  <si>
    <t>647.00</t>
  </si>
  <si>
    <t>89:02:000000:679</t>
  </si>
  <si>
    <t>Эстакада кабельная от опорного пункта на км 250,1 до вертолетной площадки на км 250,1 1-й нитки магистрального газопровода Бованенково-Ухта</t>
  </si>
  <si>
    <t>06.07.2016</t>
  </si>
  <si>
    <t>2241.00</t>
  </si>
  <si>
    <t>89:02:000000:680</t>
  </si>
  <si>
    <t>Линия электропередачи кабельная к вертолетной площадке на км 250,1 1-й нитки магистрального газопровода Бованенково-Ухта</t>
  </si>
  <si>
    <t>08.07.2016</t>
  </si>
  <si>
    <t>89:02:000000:684</t>
  </si>
  <si>
    <t>Автодорога подъездная к газораспределительной станции на км 247,0 1-й нитки магистрального газопровода Бованенково-Ухта</t>
  </si>
  <si>
    <t>07.07.2016</t>
  </si>
  <si>
    <t>30.90</t>
  </si>
  <si>
    <t>89:02:000000:686</t>
  </si>
  <si>
    <t>Газопровод-отвод газораспределительной станции на км 247,0 1-й нитки магистрального газопровода Бованенково-Ухта</t>
  </si>
  <si>
    <t>94.90</t>
  </si>
  <si>
    <t>89:02:000000:687</t>
  </si>
  <si>
    <t>Газопровод от газораспределительной станции на км 250,1 до БКЭС на площадке УПОУ № 10 на км 250,1 1-й нитки магистрального газопровода Бованенково-Ухта</t>
  </si>
  <si>
    <t>817.80</t>
  </si>
  <si>
    <t>89:02:000000:688</t>
  </si>
  <si>
    <t>Газопровод-отвод газораспределительной станции на км 226,5 1-й нитки магистрального газопровода Бованенково-Ухта</t>
  </si>
  <si>
    <t>169.00</t>
  </si>
  <si>
    <t>89:02:000000:689</t>
  </si>
  <si>
    <t>Опора антенная промежуточной радиорелейной станции №11 на км 300,8 1-й нитки магистрального газопровода Бованенково-Ухта</t>
  </si>
  <si>
    <t>89:02:000000:690</t>
  </si>
  <si>
    <t>Газопровод-отвод газораспределительной станции на км 236,9 1-й нитки магистрального газопровода Бованенково-Ухта</t>
  </si>
  <si>
    <t>128.80</t>
  </si>
  <si>
    <t>89:02:000000:691</t>
  </si>
  <si>
    <t>Газопровод от газораспределительной станции на км 276,9 до БКЭС на площадке кранового узла № 11 на км 277,0 1-й нитки магистрального газопровода Бованенково-Ухта</t>
  </si>
  <si>
    <t>396.40</t>
  </si>
  <si>
    <t>89:02:000000:692</t>
  </si>
  <si>
    <t>Газопровод от газораспределительной станции на км 236,9 до ПРС-9 1-й нитки магистрального газопровода Бованенково-Ухта</t>
  </si>
  <si>
    <t>454.60</t>
  </si>
  <si>
    <t>89:02:000000:693</t>
  </si>
  <si>
    <t>Эстакада кабельная к вертолетной площадке на км 300,8 1-й нитки магистрального газопровода Бованенково-Ухта</t>
  </si>
  <si>
    <t>89:02:000000:694</t>
  </si>
  <si>
    <t>Эстакада кабельная от БКЭС на км 300,8 до газораспределительной станции на км 300,8 1-й нитки магистрального газопровода Бованенково-Ухта</t>
  </si>
  <si>
    <t>357.20</t>
  </si>
  <si>
    <t>89:02:000000:695</t>
  </si>
  <si>
    <t>Газопровод от газораспределительной станции на км 250,1 до опорного пункта на км 250,1 1-й нитки магистрального газопровода Бованенково-Ухта</t>
  </si>
  <si>
    <t>326.80</t>
  </si>
  <si>
    <t>89:02:000000:696</t>
  </si>
  <si>
    <t>Газопровод-отвод газораспределительной станции на км 276,9 1-й нитки магистрального газопровода Бованенково-Ухта</t>
  </si>
  <si>
    <t>514.00</t>
  </si>
  <si>
    <t>89:02:000000:697</t>
  </si>
  <si>
    <t>Газопровод-отвод газораспределительной станции на км 300,8 1-й нитки магистрального газопровода Бованенково-Ухта</t>
  </si>
  <si>
    <t>418.20</t>
  </si>
  <si>
    <t>89:02:000000:698</t>
  </si>
  <si>
    <t>Газопровод-отвод газораспределительной станции на км 250,1 1-й нитки магистрального газопровода Бованенково-Ухта</t>
  </si>
  <si>
    <t>844.20</t>
  </si>
  <si>
    <t>89:02:000000:699</t>
  </si>
  <si>
    <t>Площадка ГРС на км 247,0 1-й нитки магистрального газопровода Бованенково-Ухта</t>
  </si>
  <si>
    <t>522,50</t>
  </si>
  <si>
    <t>89:02:000000:700</t>
  </si>
  <si>
    <t>Газопровод от газораспределительной станции на км 276,9 до ПРС-10 1-й нитки магистрального газопровода Бованенково-Ухта</t>
  </si>
  <si>
    <t>301.00</t>
  </si>
  <si>
    <t>89:02:000000:701</t>
  </si>
  <si>
    <t>Линия электропередачи кабельная 0,4 кВ от БКЭС на км 300,8 до газораспределительной станции на км 300,8 1-й нитки магистрального газопровода Бованенково-Ухта</t>
  </si>
  <si>
    <t>430.00</t>
  </si>
  <si>
    <t>89:02:000000:702</t>
  </si>
  <si>
    <t>Газопровод от газораспределительной станции на км 300,8 до ПРС-11 1-й нитки магистрального газопровода Бованенково-Ухта</t>
  </si>
  <si>
    <t>512.40</t>
  </si>
  <si>
    <t>89:02:000000:703</t>
  </si>
  <si>
    <t>Автодорога подъездная к крановому узлу №7 на км 199,45 1-й нитки магистрального газопровода Бованенково-Ухта</t>
  </si>
  <si>
    <t>1408.10</t>
  </si>
  <si>
    <t>89:02:000000:704</t>
  </si>
  <si>
    <t>Автодорога подъездная к узлу запуска очистного устройства №9 на км 246,9 1-й нитки магистрального газопровода Бованенково-Ухта</t>
  </si>
  <si>
    <t>487.30</t>
  </si>
  <si>
    <t>89:02:000000:705</t>
  </si>
  <si>
    <t>Площадка вертолетная на км 246,9 1-й нитки магистрального газопровода Бованенково-Ухта</t>
  </si>
  <si>
    <t>89:02:000000:706</t>
  </si>
  <si>
    <t>Линия электропередачи кабельная к вертолетной площадке на км 226,4 1-й нитки магистрального газопровода Бованенково-Ухта</t>
  </si>
  <si>
    <t>89:02:000000:707</t>
  </si>
  <si>
    <t>Линия электропередачи кабельная к вертолетной площадке на км 246,9 1-й нитки магистрального газопровода Бованенково-Ухта</t>
  </si>
  <si>
    <t>778.00</t>
  </si>
  <si>
    <t>89:02:000000:708</t>
  </si>
  <si>
    <t>Газопровод от газораспределительной станции на км 300,8 до БКЭС на площадке УЗОУ № 12 на км 300,8 1-й нитки магистрального газопровода Бованенково-Ухта</t>
  </si>
  <si>
    <t>477.30</t>
  </si>
  <si>
    <t>89:02:000000:709</t>
  </si>
  <si>
    <t>Эстакада кабельная от БКЭС на км 246,9 до газораспределительной станции на км 247,0 1-й нитки магистрального газопровода Бованенково-Ухта</t>
  </si>
  <si>
    <t>166.00</t>
  </si>
  <si>
    <t>89:02:000000:710</t>
  </si>
  <si>
    <t>Эстакада кабельная от ПРС- 9 до газораспределительной станции на км 236,9 1-й нитки магистрального газопровода Бованенково-Ухта</t>
  </si>
  <si>
    <t>444.00</t>
  </si>
  <si>
    <t>89:02:000000:711</t>
  </si>
  <si>
    <t>Газопровод от газораспределительной станции на км 247,0 до БКЭС на площадке УЗОУ № 9 на км 246,9 1-й нитки магистрального газопровода Бованенково-Ухта</t>
  </si>
  <si>
    <t>143.90</t>
  </si>
  <si>
    <t>89:02:000000:712</t>
  </si>
  <si>
    <t>Газопровод от газораспределительной станции на км 250,1 до БКЭС опорного пункта на км 250,1 1-й нитки магистрального газопровода Бованенково-Ухта</t>
  </si>
  <si>
    <t>421.10</t>
  </si>
  <si>
    <t>89:02:000000:713</t>
  </si>
  <si>
    <t>Газопровод от газораспределительной станции на км 226,5 до ПРС-8 1-й нитки магистрального газопровода Бованенково-Ухта</t>
  </si>
  <si>
    <t>413.90</t>
  </si>
  <si>
    <t>89:02:000000:714</t>
  </si>
  <si>
    <t>Линия электропередачи кабельная 0,4 кВ от БКЭС ПРС-9 до газораспределительной станции на км 236,9 1-й нитки магистрального газопровода Бованенково-Ухта</t>
  </si>
  <si>
    <t>444.50</t>
  </si>
  <si>
    <t>89:02:000000:715</t>
  </si>
  <si>
    <t>Газопровод от газораспределительной станции на км 226,5 до БКЭС на площадке кранового узла №8 на км 226,5 1-й нитки магистрального газопровода Бованенково-Ухта</t>
  </si>
  <si>
    <t>10.07.2016</t>
  </si>
  <si>
    <t>95.40</t>
  </si>
  <si>
    <t>89:02:000000:716</t>
  </si>
  <si>
    <t>Эстакада кабельная от БКЭС на км 250,1 до газораспределительной станции на км 250,1 1- й нитки магистрального газопровода Бованенково-Ухта</t>
  </si>
  <si>
    <t>776.70</t>
  </si>
  <si>
    <t>89:02:000000:717</t>
  </si>
  <si>
    <t>Площадка ГРС на км 236,9 1-й нитки магистрального газопровода Бованенково-Ухта</t>
  </si>
  <si>
    <t>701,20</t>
  </si>
  <si>
    <t>89:02:000000:718</t>
  </si>
  <si>
    <t>Молниеотвод опорного пункта на км 250,1 1- й нитки магистрального газопровода Бованенково-Ухта</t>
  </si>
  <si>
    <t>12.07.2016</t>
  </si>
  <si>
    <t>144,00</t>
  </si>
  <si>
    <t>89:02:000000:720</t>
  </si>
  <si>
    <t>Сеть канализации опорного пункта на км 250,1 1- й нитки магистрального газопровода Бованенково-Ухта</t>
  </si>
  <si>
    <t>249.00</t>
  </si>
  <si>
    <t>89:02:000000:721</t>
  </si>
  <si>
    <t>Ограждение площадки промежуточной радиорелейной станции № 10 на км 277 1- й нитки магистрального газопровода Бованенково-Ухта</t>
  </si>
  <si>
    <t>89:02:000000:722</t>
  </si>
  <si>
    <t>Опора антенной системы для станции коллективного приема программ спутникового телевещания и радиовещания дома линейного обходчика на км 250,1 1- й нитки магистрального газопровода Бованенково-Ухта</t>
  </si>
  <si>
    <t>89:02:000000:723</t>
  </si>
  <si>
    <t>Эстакада инженерных коммуникаций опорного пункта на км 250,1 1- й нитки магистрального газопровода Бованенково-Ухта</t>
  </si>
  <si>
    <t>613.00</t>
  </si>
  <si>
    <t>89:02:000000:724</t>
  </si>
  <si>
    <t>Площадки и автопроезды опорного пункта на км 250,1 1- й нитки магистрального газопровода Бованенково-Ухта</t>
  </si>
  <si>
    <t>12734,60</t>
  </si>
  <si>
    <t>89:02:000000:725</t>
  </si>
  <si>
    <t>Сеть электроснабжения опорного пункта на км 250,1 1- й нитки магистрального газопровода Бованенково-Ухта</t>
  </si>
  <si>
    <t>13.07.2016</t>
  </si>
  <si>
    <t>506.00</t>
  </si>
  <si>
    <t>89:02:000000:726</t>
  </si>
  <si>
    <t>Сеть газоснабжения опорного пункта на км 250,1 1- й нитки магистрального газопровода Бованенково-Ухта</t>
  </si>
  <si>
    <t>299.00</t>
  </si>
  <si>
    <t>89:02:000000:727</t>
  </si>
  <si>
    <t>Сеть водоснабжения опорного пункта на км 250,1 1- й нитки магистрального газопровода Бованенково-Ухта</t>
  </si>
  <si>
    <t>65.00</t>
  </si>
  <si>
    <t>89:02:000000:728</t>
  </si>
  <si>
    <t>Мачта осветительная с молниеотводом опорного пункта на км 250,1 1- й нитки магистрального газопровода Бованенково-Ухта</t>
  </si>
  <si>
    <t>89:02:000000:729</t>
  </si>
  <si>
    <t>Ограждение площадки промежуточной радиорелейной станции № 11 на км 300,8 1- й нитки магистрального газопровода Бованенково-Ухта</t>
  </si>
  <si>
    <t>89:02:000000:730</t>
  </si>
  <si>
    <t>Блок-контейнер "Здание бытовое" промежуточной радиорелейной станции № 11 на км 300,8 1- й нитки магистрального газопровода Бованенково-Ухта</t>
  </si>
  <si>
    <t>89:02:000000:731</t>
  </si>
  <si>
    <t>Автодорога подъездная к вертолетной площадке на км 277,0 1- й нитки магистрального газопровода Бованенково-Ухта</t>
  </si>
  <si>
    <t>89:02:000000:732</t>
  </si>
  <si>
    <t>Автодорога подъездная к узлу приема внутритрубного устройства на км 194,7 1- й нитки магистрального газопровода Бованенково-Ухта</t>
  </si>
  <si>
    <t>630.80</t>
  </si>
  <si>
    <t>89:02:000000:733</t>
  </si>
  <si>
    <t>Автодорога подъездная к промежуточной радиорелейной станции № 9 на км 236,9 1- й нитки магистрального газопровода Бованенково-Ухта</t>
  </si>
  <si>
    <t>88.00</t>
  </si>
  <si>
    <t>89:02:000000:734</t>
  </si>
  <si>
    <t>Автодорога подъездная к крановому узлу № 8 на км 226,4 1- й нитки магистрального газопровода Бованенково-Ухта</t>
  </si>
  <si>
    <t>889.00</t>
  </si>
  <si>
    <t>89:02:000000:735</t>
  </si>
  <si>
    <t>Эстакада кабельная к вертолетной площадке на км 246,9 1- й нитки магистрального газопровода Бованенково-Ухта</t>
  </si>
  <si>
    <t>719.20</t>
  </si>
  <si>
    <t>89:02:000000:736</t>
  </si>
  <si>
    <t>Автодорога подъездная к площадке блочно-комплектного устройства электроснабжения на км 199,4 1- й нитки магистрального газопровода Бованенково-Ухта</t>
  </si>
  <si>
    <t>35.30</t>
  </si>
  <si>
    <t>89:02:000000:737</t>
  </si>
  <si>
    <t>Автодорога подъездная к крановому узлу № 11 на км 277,0 1- й нитки магистрального газопровода Бованенково-Ухта</t>
  </si>
  <si>
    <t>730.90</t>
  </si>
  <si>
    <t>89:02:000000:740</t>
  </si>
  <si>
    <t>Автодорога подъездная к узловой радиорелейной станции № 7 на км 196,9 1-й нитки магистрального газопровода Бованенково-Ухта</t>
  </si>
  <si>
    <t>03.08.2016</t>
  </si>
  <si>
    <t>89:02:000000:741</t>
  </si>
  <si>
    <t>Система геотехнического мониторинга на участке км 186,7 – км 526,7 1-й нитки магистрального газопровода Бованенково -Ухта</t>
  </si>
  <si>
    <t>02.08.2016</t>
  </si>
  <si>
    <t>89:02:000000:742</t>
  </si>
  <si>
    <t>Автодорога подъездная к опорному пункту на км 250,1 1-й нитки магистрального газопровода Бованенково-Ухта</t>
  </si>
  <si>
    <t>266.00</t>
  </si>
  <si>
    <t>89:02:000000:743</t>
  </si>
  <si>
    <t>Автодорога подъездная к вертолетной площадке на км 250,1 1- й нитки магистрального газопровода Бованенково-Ухта</t>
  </si>
  <si>
    <t>57.20</t>
  </si>
  <si>
    <t>89:02:000000:744</t>
  </si>
  <si>
    <t>Магистральный газопровод Бованенково – Ухта км 186,7 – км 526,7 1-я нитка</t>
  </si>
  <si>
    <t>113890.70</t>
  </si>
  <si>
    <t>89:02:000000:745</t>
  </si>
  <si>
    <t>Система производственного экологического мониторинга на участке км 186,7 – км 526,7 1-й нитки магистрального газопровода Бованенково - Ухта</t>
  </si>
  <si>
    <t>89:02:000000:746</t>
  </si>
  <si>
    <t>Линия электропередачи воздушная. Вдольтрассовая ВЛЗ 10кВ на участке км 195,0 - км 199,4 1-й нитки магистрального газопровода Бованенково - Ухта</t>
  </si>
  <si>
    <t>8397.00</t>
  </si>
  <si>
    <t>89:02:000000:751</t>
  </si>
  <si>
    <t>Эстакада кабельная промежуточной радиорелейной станции №8 на км 226,4 1-й нитки магистрального газопровода Бованенково-Ухта</t>
  </si>
  <si>
    <t>24.08.2016</t>
  </si>
  <si>
    <t>189.00</t>
  </si>
  <si>
    <t>89:02:000000:752</t>
  </si>
  <si>
    <t>Площадка ГРС на км 250,1 1-й нитки магистрального газопровода Бованенково-Ухта</t>
  </si>
  <si>
    <t>715,20</t>
  </si>
  <si>
    <t>89:02:000000:753</t>
  </si>
  <si>
    <t>Площадка ГРС на км 276,9 1-й нитки магистрального газопровода Бованенково-Ухта</t>
  </si>
  <si>
    <t>23.08.2016</t>
  </si>
  <si>
    <t>729,00</t>
  </si>
  <si>
    <t>89:02:000000:754</t>
  </si>
  <si>
    <t>Площадка ГРС на км 300,8 1-й нитки магистрального газопровода Бованенково-Ухта</t>
  </si>
  <si>
    <t>89:02:000000:778</t>
  </si>
  <si>
    <t>Газопровод магистральный Бованенково-Ухта 2-я нитка км 226,4 - км 246,9</t>
  </si>
  <si>
    <t>16.01.2017</t>
  </si>
  <si>
    <t>19949.00</t>
  </si>
  <si>
    <t>89:02:000000:95</t>
  </si>
  <si>
    <t>Мачта радиорелейная ГРС ст. Обская газопровода к гг. Салехард, Лабытнанги, Харп</t>
  </si>
  <si>
    <t>Ямало-Ненецкий автономный округ, р-н Приуральский, ст. Обская газопровода к г. Салехард, Лабытнаги, Харп</t>
  </si>
  <si>
    <t>89:02:000000:96</t>
  </si>
  <si>
    <t>Линия электропередачи воздушная ЭХЗ ГРС ст. Обская газопровода к гг. Салехард, Лабытнанги, Харп</t>
  </si>
  <si>
    <t>89:02:011102:374</t>
  </si>
  <si>
    <t>Дорога автомобильная к крановым узлам на км 226,4 2-ой нитки магистрального газопровода Бованенково-Ухта</t>
  </si>
  <si>
    <t>282.00</t>
  </si>
  <si>
    <t>89:02:011102:375</t>
  </si>
  <si>
    <t>Молниеотвод площадки кранового узла на перемычке на км 226,44 2-ой нитки магистрального газопровода Бованенково – Ухта</t>
  </si>
  <si>
    <t>89:02:011102:376</t>
  </si>
  <si>
    <t>Молниеотвод площадки кранового узла на км 226,4 2-ой нитки магистрального газопровода Бованенково – Ухта</t>
  </si>
  <si>
    <t>89:02:011102:377</t>
  </si>
  <si>
    <t>Эстакада кабельная к крановым узлам на км 226,4 2-ой нитки магистрального газопровода Бованенково - Ухта</t>
  </si>
  <si>
    <t>354.00</t>
  </si>
  <si>
    <t>89:02:011102:378</t>
  </si>
  <si>
    <t>Газопровод-отвод к газораспределительной станции на км 236,9 2-ой нитки магистрального газопровода Бованенково-Ухта</t>
  </si>
  <si>
    <t>220.00</t>
  </si>
  <si>
    <t>89:02:011102:379</t>
  </si>
  <si>
    <t>Газопровод магистральный Бованенково-Ухта 2-я нитка км 199,4 - км 226,4</t>
  </si>
  <si>
    <t>28138.00</t>
  </si>
  <si>
    <t>89:02:011102:380</t>
  </si>
  <si>
    <t>Площадка кранового узла на перемычке на км 226,36 2-ой нитки магистрального газопровода Бованенково-Ухта</t>
  </si>
  <si>
    <t>17.01.2017</t>
  </si>
  <si>
    <t>440,00</t>
  </si>
  <si>
    <t>89:02:011102:381</t>
  </si>
  <si>
    <t>Площадка кранового узла на перемычке на км 226,44 2-ой нитки магистрального газопровода Бованенково-Ухта</t>
  </si>
  <si>
    <t>89:02:011102:675</t>
  </si>
  <si>
    <t>Эстакада кабельная до узла приема внутритрубных устройств на км 194,87 2 нитки магистрального газопровода Бованенково - Ухта</t>
  </si>
  <si>
    <t>05.09.2019</t>
  </si>
  <si>
    <t>190.00</t>
  </si>
  <si>
    <t>89:02:011102:676</t>
  </si>
  <si>
    <t>Эстакада кабельная на км 193,9 2 нитки магистрального газопровода Бованенково - Ухта</t>
  </si>
  <si>
    <t>28.11.2019</t>
  </si>
  <si>
    <t>89:02:011102:678</t>
  </si>
  <si>
    <t>Площадка кранового узла на км 199,4 2 нитки магистрального газопровода Бованенково - Ухта</t>
  </si>
  <si>
    <t>235,60</t>
  </si>
  <si>
    <t>89:02:011102:679</t>
  </si>
  <si>
    <t>Мачта прожекторная с молниеотводом №1 площадки узла приема внутритрубных устройств на км 194,87 2 нитки магистрального газопровода Бованенково-Ухта</t>
  </si>
  <si>
    <t>89:02:011102:680</t>
  </si>
  <si>
    <t>Молниеотвод площадки кранового узла на перемычке на км 199,384 2 нитки магистрального газопровода Бованенково - Ухта</t>
  </si>
  <si>
    <t>89:02:011102:681</t>
  </si>
  <si>
    <t>Линия электропередачи кабельная к крановым узлам на км 194,8 2 нитки магистрального газопровода Бованенково - Ухта</t>
  </si>
  <si>
    <t>89:02:011102:683</t>
  </si>
  <si>
    <t>Эстакада кабельная до крановых узлов на км 199,4 2 нитки магистрального газопровода Бованенково - Ухта</t>
  </si>
  <si>
    <t>164.00</t>
  </si>
  <si>
    <t>89:02:011102:684</t>
  </si>
  <si>
    <t>Мачта прожекторная с молниеотводом №2 площадки узла приема внутритрубных устройств на км 194,87 2 нитки магистрального газопровода Бованенково-Ухта</t>
  </si>
  <si>
    <t>89:02:011102:685</t>
  </si>
  <si>
    <t>Мачта прожекторная с молниеотводом №3 площадки узла приема внутритрубных устройств на км 194,87 2 нитки магистрального газопровода Бованенково-Ухта</t>
  </si>
  <si>
    <t>89:02:011102:688</t>
  </si>
  <si>
    <t>Дорога автомобильная к крановому узлу № 7 на км 199,4 2 нитки магистрального газопровода Бовавенково-Ухта</t>
  </si>
  <si>
    <t>434.00</t>
  </si>
  <si>
    <t>89:02:011102:689</t>
  </si>
  <si>
    <t>Молниеотвод площадки кранового узла на км 199,4 2 нитки магистрального газопровода Бованенково - Ухта</t>
  </si>
  <si>
    <t>89:02:011102:690</t>
  </si>
  <si>
    <t>Молниеотвод площадки кранового узла на перемычке на км 199,461 2 нитки магистрального газопровода Бованенково - Ухта</t>
  </si>
  <si>
    <t>89:02:011102:691</t>
  </si>
  <si>
    <t>Линия электропередачи кабельная к крановым узлам на км 199,4 2 нитки магистрального газопровода Бованенково – Ухта</t>
  </si>
  <si>
    <t>29.11.2019</t>
  </si>
  <si>
    <t>89:02:011102:692</t>
  </si>
  <si>
    <t>Линия электропередачи кабельная к узлу приема очистных устройств №6 на км 194,8 2 нитки магистрального газопровода Бованенково - Ухта</t>
  </si>
  <si>
    <t>600.00</t>
  </si>
  <si>
    <t>13.08.2020</t>
  </si>
  <si>
    <t>40.00</t>
  </si>
  <si>
    <t>47.00</t>
  </si>
  <si>
    <t>89:02:011102:701</t>
  </si>
  <si>
    <t>Эстакада площадки узла приема внутритрубных устройств на км 194,87 2 нитки магистрального газопровода Бованенково - Ухта</t>
  </si>
  <si>
    <t>25.08.2021</t>
  </si>
  <si>
    <t>Ямало-Ненецкий автономный округ, район Приуральский</t>
  </si>
  <si>
    <t>348.00</t>
  </si>
  <si>
    <t>89:02:011103:274</t>
  </si>
  <si>
    <t>Мост через реку Кузь-Бадья-Ты-Вис на 148 км дороги автомобильной КС Воркутинская - КС Ярынская магистрального газопровода Бованенково - Ухта</t>
  </si>
  <si>
    <t>89:02:011103:275</t>
  </si>
  <si>
    <t>Мост через реку Большая Лядгей-Яху на 152 км дороги автомобильной КС Воркутинская - КС Ярынская магистрального газопровода Бованенково - Ухта</t>
  </si>
  <si>
    <t>89:02:011103:276</t>
  </si>
  <si>
    <t>Мост через реку Малая Лядгей-Яху на 161 км дороги автомобильной КС Воркутинская - КС Ярынская магистрального газопровода Бованенково - Ухта</t>
  </si>
  <si>
    <t>89:02:011103:277</t>
  </si>
  <si>
    <t>Мост через реку Юн-Яху на 168 км дороги автомобильной КС Воркутинская - КС Ярынская магистрального газопровода Бованенково - Ухта</t>
  </si>
  <si>
    <t>55.00</t>
  </si>
  <si>
    <t>89:02:011103:278</t>
  </si>
  <si>
    <t>Мост через реку Кара на 134 км дороги автомобильной КС Воркутинская - КС Ярынская магистрального газопровода Бованенково - Ухта</t>
  </si>
  <si>
    <t>125.00</t>
  </si>
  <si>
    <t>89:02:011103:279</t>
  </si>
  <si>
    <t>Автодорога подъездная к крановым узлам на км 277,0, км 277,084, км 277,175 2 нитки магистрального газопровода Бованенково-Ухта</t>
  </si>
  <si>
    <t>05.04.2021</t>
  </si>
  <si>
    <t>452.00</t>
  </si>
  <si>
    <t>89:02:011103:280</t>
  </si>
  <si>
    <t>Эстакада кабельная к крановым узлам на км 277,0, км 277,084, км 277,175 2 нитки магистрального газопровода Бованенково-Ухта</t>
  </si>
  <si>
    <t>02.06.2021</t>
  </si>
  <si>
    <t>89:02:011104:159</t>
  </si>
  <si>
    <t>Мост через реку Хальмер-То-Се на 190 км дороги автомобильной КС Воркутинская - КС Ярынская магистрального газопровода Бованенково - Ухта</t>
  </si>
  <si>
    <t>89:02:011104:160</t>
  </si>
  <si>
    <t>Мост через реку Хара-Пэ-Шор на 197 км дороги автомобильной КС Воркутинская - КС Ярынская магистрального газопровода Бованенково - Ухта</t>
  </si>
  <si>
    <t>89:02:011104:161</t>
  </si>
  <si>
    <t>Эстакада кабельная к крановым узлам на км 246,8, км 246,9 2 нитки магистрального газопровода Бованенково-Ухта</t>
  </si>
  <si>
    <t>17.05.2021</t>
  </si>
  <si>
    <t>89:02:020101:153</t>
  </si>
  <si>
    <t>«Газоснабжение п. Аксарка. Газопроводы высокого и среднего давления». Газопровод ГРС-котельная № 2, 5</t>
  </si>
  <si>
    <t>1541.00</t>
  </si>
  <si>
    <t>89:02:020101:62</t>
  </si>
  <si>
    <t>автодорога подъездная к радиорелейной станции в п. Аксарка газопровода-отвода к гг. Салехард, Лабытнанги, Харп</t>
  </si>
  <si>
    <t>185.00</t>
  </si>
  <si>
    <t>89:02:020101:65</t>
  </si>
  <si>
    <t>"Газоснабжение п. Аксарка" "Газопроводы высокого и среднего давления" Электрохимзащита</t>
  </si>
  <si>
    <t>1072.00</t>
  </si>
  <si>
    <t>89:02:020103:1104</t>
  </si>
  <si>
    <t>Газопровод мкр.Брусничный с.Аксарка</t>
  </si>
  <si>
    <t>18.07.2018</t>
  </si>
  <si>
    <t>Ямало-Ненецкий автономный округ, Приуральский район, с. Аксарка, мкр. Брусничный</t>
  </si>
  <si>
    <t>632.00</t>
  </si>
  <si>
    <t>89:02:020201:436</t>
  </si>
  <si>
    <t>Газопровод межпоселковый от ГРС до с.Харсаим МО Приуральский район Ямало-Ненецкого автономного округа</t>
  </si>
  <si>
    <t>19.09.2013</t>
  </si>
  <si>
    <t>Ямало-Ненецкий автономный округ, р-н Приуральский, с Харсаим</t>
  </si>
  <si>
    <t>901.00</t>
  </si>
  <si>
    <t>89:02:020201:481</t>
  </si>
  <si>
    <t>Сети газопровода</t>
  </si>
  <si>
    <t>04.10.2013</t>
  </si>
  <si>
    <t>Ямало-Ненецкий автономный округ, р-н Приуральский, с Харсаим, ул Северная</t>
  </si>
  <si>
    <t>39.00</t>
  </si>
  <si>
    <t>Газопровод</t>
  </si>
  <si>
    <t>19.04.2016</t>
  </si>
  <si>
    <t>865.00</t>
  </si>
  <si>
    <t>89:03:000000:1009</t>
  </si>
  <si>
    <t>Мост через приток реки Яра-Яха (р.Наявтарка) автодороги "Крановые узлы-берег" на Ямальском берегу подводного перехода через Байдарацкую губу первой нитки магистрального газопровода Бованенково-Ухта на участке км 111,7 - км 186,7</t>
  </si>
  <si>
    <t>Ямало-Ненецкий автономный округ, р-н Ямальский, «Линейная часть, 1-я нитка. Участок км 111,7 – км 186,7(подводный переход через Байдарацкую губу)» входящего в стройку «Система магистральных газопроводов Бованенково-Ухта»</t>
  </si>
  <si>
    <t>45.00</t>
  </si>
  <si>
    <t>89:03:000000:1017</t>
  </si>
  <si>
    <t>Газопровод Пионерное газоснабжение Бованенковского</t>
  </si>
  <si>
    <t>23.02.2014</t>
  </si>
  <si>
    <t>Ямало-Ненецкий автономный округ, р-н Ямальский, Бованенковское месторождение</t>
  </si>
  <si>
    <t>12807.80</t>
  </si>
  <si>
    <t>89:03:000000:1364</t>
  </si>
  <si>
    <t>Воздушная линия электропередачи ВЛ-10 кВ Участок УКПГ-2-км 28.0/0 – км 111.7 1-й нитки магистрального газопровода Бованенково-Ухта</t>
  </si>
  <si>
    <t>18.12.2015</t>
  </si>
  <si>
    <t>Ямало-Ненецкий автономный округ, р-н Ямальский, «Линейная часть, 1-я нитка. Участок УКПГ-2 – км 28,0/0 – км 111,7» в составе стройки «Система магистральных газопроводов Бованенково-Ухта»</t>
  </si>
  <si>
    <t>5325.00</t>
  </si>
  <si>
    <t>89:03:000000:1365</t>
  </si>
  <si>
    <t>Воздушная линия электропередачи ВЛЗ-10кВ от БЭС ПБ ГП -2 до узла пуска ВТУ (км 3,0) Участок УКПГ-2 км 28,0 1 –й нитки магистрального газопровода Бованенково-Ухта</t>
  </si>
  <si>
    <t>21.12.2015</t>
  </si>
  <si>
    <t>2830.00</t>
  </si>
  <si>
    <t>89:03:000000:1366</t>
  </si>
  <si>
    <t>Газопровод до АГРС на км 23,8 1-й нитки магистрального газопровода Бованенково-Ухта</t>
  </si>
  <si>
    <t>378.00</t>
  </si>
  <si>
    <t>89:03:000000:1367</t>
  </si>
  <si>
    <t>Газопровод от АГРС на км 23,8 1-й нитки магистрального газопровода Бованенково-Ухта</t>
  </si>
  <si>
    <t>20.12.2015</t>
  </si>
  <si>
    <t>792.30</t>
  </si>
  <si>
    <t>89:03:000000:1368</t>
  </si>
  <si>
    <t>Антенная опора на площадке ПРС 2 1-й нитки магистрального газопровода Бованенково-Ухта</t>
  </si>
  <si>
    <t>89:03:000000:1369</t>
  </si>
  <si>
    <t>Мачта прожекторная на площадке ПРС 2 1-й нитки магистрального газопровода Бованенково-Ухта</t>
  </si>
  <si>
    <t>89:03:000000:1370</t>
  </si>
  <si>
    <t>Кабельная эстакада на площадке ПРС 2 1-й нитки магистрального газопровода Бованенково-Ухта</t>
  </si>
  <si>
    <t>116.70</t>
  </si>
  <si>
    <t>89:03:000000:1371</t>
  </si>
  <si>
    <t>Контейнер «Север» на площадке ПРС 2 1-й нитки магистрального газопровода Бованенково-Ухта</t>
  </si>
  <si>
    <t>89:03:000000:1372</t>
  </si>
  <si>
    <t>Здание бытовое на площадке ПРС 2 1-й нитки магистрального газопровода Бованенково-Ухта</t>
  </si>
  <si>
    <t>16,20</t>
  </si>
  <si>
    <t>89:03:000000:1373</t>
  </si>
  <si>
    <t>Ограждение площадки ПРС 2 1-й нитки магистрального газопровода Бованенково-Ухта</t>
  </si>
  <si>
    <t>89:03:000000:1374</t>
  </si>
  <si>
    <t>Газопровод от АГРС на км 26,6 1-й нитки магистрального газопровода Бованенково-Ухта</t>
  </si>
  <si>
    <t>914.00</t>
  </si>
  <si>
    <t>89:03:000000:1375</t>
  </si>
  <si>
    <t>Газопровод до АГРС на км 26,6 1-й нитки магистрального газопровода Бованенково-Ухта</t>
  </si>
  <si>
    <t>293.00</t>
  </si>
  <si>
    <t>89:03:000000:1376</t>
  </si>
  <si>
    <t>Антенная опора на площадке ПРС 3 1-й нитки магистрального газопровода Бованенково-Ухта</t>
  </si>
  <si>
    <t>89:03:000000:1377</t>
  </si>
  <si>
    <t>Кабельная эстакада на площадке ПРС 3 1-й нитки магистрального газопровода Бованенково-Ухта</t>
  </si>
  <si>
    <t>126.40</t>
  </si>
  <si>
    <t>89:03:000000:1378</t>
  </si>
  <si>
    <t>Мачта прожекторная на площадке ПРС 3 1-й нитки магистрального газопровода Бованенково-Ухта</t>
  </si>
  <si>
    <t>89:03:000000:1379</t>
  </si>
  <si>
    <t>Ограждение площадки ПРС 3 1-й нитки магистрального газопровода Бованенково-Ухта</t>
  </si>
  <si>
    <t>89:03:000000:1381</t>
  </si>
  <si>
    <t>Контейнер «Север» на площадке ПРС 3 1-й нитки магистрального газопровода Бованенково-Ухта</t>
  </si>
  <si>
    <t>89:03:000000:1382</t>
  </si>
  <si>
    <t>Газопровод от АГРС на км 57,9 1-й нитки магистрального газопровода Бованенково-Ухта</t>
  </si>
  <si>
    <t>3063.00</t>
  </si>
  <si>
    <t>89:03:000000:1383</t>
  </si>
  <si>
    <t>Антенная опора на площадке ПРС4 1-й нитки магистрального газопровода Бованенково-Ухта</t>
  </si>
  <si>
    <t>89:03:000000:1384</t>
  </si>
  <si>
    <t>Газопровод до АГРС на км 57,9 1-й нитки магистрального газопровода Бованенково-Ухта</t>
  </si>
  <si>
    <t>Ямало-Ненецкий автономный округ, р-н Ямальский</t>
  </si>
  <si>
    <t>116.40</t>
  </si>
  <si>
    <t>89:03:000000:1385</t>
  </si>
  <si>
    <t>Мачта прожекторная на площадке ПРС4 1-й нитки магистрального газопровода Бованенково-Ухта</t>
  </si>
  <si>
    <t>89:03:000000:1386</t>
  </si>
  <si>
    <t>Кабельная эстакада на площадке ПРС4 1-й нитки магистрального газопровода Бованенково-Ухта</t>
  </si>
  <si>
    <t>126.80</t>
  </si>
  <si>
    <t>89:03:000000:1387</t>
  </si>
  <si>
    <t>Ограждение площадки ПРС 4 1-й нитки магистрального газопровода Бованенково-Ухта</t>
  </si>
  <si>
    <t>89:03:000000:1388</t>
  </si>
  <si>
    <t>Контейнер «Север» на площадке ПРС 4 1-й нитки магистрального газопровода Бованенково-Ухта</t>
  </si>
  <si>
    <t>89:03:000000:1390</t>
  </si>
  <si>
    <t>Антенная опора на площадке ПРС5 1-й нитки магистрального газопровода Бованенково-Ухта</t>
  </si>
  <si>
    <t>89:03:000000:1391</t>
  </si>
  <si>
    <t>Газопровод от АГРС на км 88,4 1-й нитки магистрального газопровода Бованенково-Ухта</t>
  </si>
  <si>
    <t>22.12.2015</t>
  </si>
  <si>
    <t>Ямало-Ненецкий автономный округ, р-н Ямальский, «Линейная часть, 1-я нитка. Участок УКПГ-2 – км 28,0/0-км 111,7» в составе стройки «Система магистральных газопроводов Бованенково-Ухта»</t>
  </si>
  <si>
    <t>1249.00</t>
  </si>
  <si>
    <t>89:03:000000:1392</t>
  </si>
  <si>
    <t>Ограждение площадки ПРС5 1-й нитки магистрального газопровода Бованенково-Ухта</t>
  </si>
  <si>
    <t>89:03:000000:1393</t>
  </si>
  <si>
    <t>Антенная опора на площадке УРС 6 1-й нитки магистрального газопровода Бованенково-Ухта</t>
  </si>
  <si>
    <t>89:03:000000:1394</t>
  </si>
  <si>
    <t>Газопровод до АГРС на км 88,4 1-й нитки магистрального газопровода Бованенково-Ухта</t>
  </si>
  <si>
    <t>162.00</t>
  </si>
  <si>
    <t>89:03:000000:1396</t>
  </si>
  <si>
    <t>Контейнер «Север» на площадке ПРС 5 1-й нитки магистрального газопровода Бованенково-Ухта</t>
  </si>
  <si>
    <t>89:03:000000:1398</t>
  </si>
  <si>
    <t>Газопровод до АГРС на км 9,9 1-й нитки магистрального газопровода Бованенково-Ухта</t>
  </si>
  <si>
    <t>322.50</t>
  </si>
  <si>
    <t>89:03:000000:1399</t>
  </si>
  <si>
    <t>Газопровод от АГРС на км 9,9 1-й нитки магистрального газопровода Бованенково-Ухта</t>
  </si>
  <si>
    <t>113.70</t>
  </si>
  <si>
    <t>89:03:000000:1400</t>
  </si>
  <si>
    <t>Мачта прожекторная на площадке УРС 6 1-й нитки магистрального газопровода Бованенково-Ухта</t>
  </si>
  <si>
    <t>89:03:000000:1401</t>
  </si>
  <si>
    <t>Площадка мини – АГРС на км 9,9 1-й нитки магистрального газопровода Бованенково-Ухта</t>
  </si>
  <si>
    <t>89:03:000000:1402</t>
  </si>
  <si>
    <t>Площадка мини – АГРС на км 23.8 1-й нитки магистрального газопровода Бованенково-Ухта</t>
  </si>
  <si>
    <t>441,00</t>
  </si>
  <si>
    <t>89:03:000000:1403</t>
  </si>
  <si>
    <t>Контейнер «Север» на площадке УРС 6 1-й нитки магистрального газопровода Бованенково-Ухта</t>
  </si>
  <si>
    <t>89:03:000000:1404</t>
  </si>
  <si>
    <t>Площадка мини – АГРС на км 26,6 1-й нитки магистрального газопровода Бованенково-Ухта</t>
  </si>
  <si>
    <t>89:03:000000:1405</t>
  </si>
  <si>
    <t>Кабельная эстакада на площадке УРС 6 1-й нитки магистрального газопровода Бованенково-Ухта</t>
  </si>
  <si>
    <t>89:03:000000:1406</t>
  </si>
  <si>
    <t>Мачта прожекторная на площадке ПРС5 1-й нитки магистрального газопровода Бованенково-Ухта</t>
  </si>
  <si>
    <t>89:03:000000:1407</t>
  </si>
  <si>
    <t>Кабельная эстакада на площадке ПРС5 1-й нитки магистрального газопровода Бованенково-Ухта</t>
  </si>
  <si>
    <t>114.40</t>
  </si>
  <si>
    <t>89:03:000000:1408</t>
  </si>
  <si>
    <t>Площадка мини – АГРС на км 57,8 1-й нитки магистрального газопровода Бованенково-Ухта</t>
  </si>
  <si>
    <t>89:03:000000:1409</t>
  </si>
  <si>
    <t>Площадка мини – АГРС на км 88,3 1-й нитки магистрального газопровода Бованенково-Ухта</t>
  </si>
  <si>
    <t>89:03:000000:1410</t>
  </si>
  <si>
    <t>Линия электропередачи кабельная от БКЭС на км 3,0 до площадки КП телемеханики на км 2,87 1-й нитки магистрального газопровода Бованенково-Ухта</t>
  </si>
  <si>
    <t>89:03:000000:1411</t>
  </si>
  <si>
    <t>Прожекторная мачта №2 на площадке КТП км 2,87 1-й нитки магистрального газопровода Бованенково-Ухта</t>
  </si>
  <si>
    <t>89:03:000000:1412</t>
  </si>
  <si>
    <t>Линия электропередачи кабельная от площадки блок-бокса КП телемеханики на км 2,87 до прожекторной мачты №1 1-й нитки магистрального газопровода Бованенково-Ухта</t>
  </si>
  <si>
    <t>89:03:000000:1413</t>
  </si>
  <si>
    <t>Прожекторная мачта №1 на площадке кранового узла км 2,9 1-й нитки магистрального газопровода Бованенково-Ухта</t>
  </si>
  <si>
    <t>89:03:000000:1414</t>
  </si>
  <si>
    <t>Линия электропередачи кабельная от площадки блок-бокса КП телемеханики на км 2,87 до прожекторной мачты №2 1-й нитки магистрального газопровода Бованенково-Ухта</t>
  </si>
  <si>
    <t>89:03:000000:1415</t>
  </si>
  <si>
    <t>Ограждение площадки УРС 6 1-й нитки магистрального газопровода Бованенково-Ухта</t>
  </si>
  <si>
    <t>89:03:000000:1416</t>
  </si>
  <si>
    <t>Автодорога подъездная к узлу запуска очистного устройства на км 123 1-й нитки магистрального газопровода Бованенково-Ухта</t>
  </si>
  <si>
    <t>118.00</t>
  </si>
  <si>
    <t>89:03:000000:1417</t>
  </si>
  <si>
    <t>Прожекторная мачта на площадке кранового узла км 3,5 2-й нитки магистрального газопровода Бованенково-Ухта</t>
  </si>
  <si>
    <t>89:03:000000:1418</t>
  </si>
  <si>
    <t>Линия электропередачи кабельная от площадки блок-бокса КП телемеханики на км 2,87 до площадки кранового узла (охранный) на км 3,47 1-й нитки магистрального газопровода Бованенково-Ухта</t>
  </si>
  <si>
    <t>89:03:000000:1419</t>
  </si>
  <si>
    <t>Мачта прожекторная с молниеотводом №1 опорного пункта км 57,9 1-й нитки магистрального газопровода Бованенково-Ухта</t>
  </si>
  <si>
    <t>89:03:000000:1421</t>
  </si>
  <si>
    <t>Мачта прожекторная с молниеотводом №3 опорного пункта км 57,9 1-й нитки магистрального газопровода Бованенково-Ухта</t>
  </si>
  <si>
    <t>89:03:000000:1422</t>
  </si>
  <si>
    <t>Мачта прожекторная с молниеотводом №2 опорного пункта км 57,9 1-й нитки магистрального газопровода Бованенково-Ухта</t>
  </si>
  <si>
    <t>89:03:000000:1423</t>
  </si>
  <si>
    <t>Мачта прожекторная с молниеотводом №4 опорного пункта км 57,9 1-й нитки магистрального газопровода Бованенково-Ухта</t>
  </si>
  <si>
    <t>89:03:000000:1424</t>
  </si>
  <si>
    <t>Резервуар для топлива опорного пункта на км 57,9 1-й нитки магистрального газопровода Бованенково-Ухта</t>
  </si>
  <si>
    <t>89:03:000000:1425</t>
  </si>
  <si>
    <t>Сеть водоснабжения опорного пункта км 57,9 1-й нитки магистрального газопровода Бованенково-Ухта</t>
  </si>
  <si>
    <t>130.00</t>
  </si>
  <si>
    <t>89:03:000000:1426</t>
  </si>
  <si>
    <t>Автопроезды и площадки опорного пункта на км 57,9 1-й нитки магистрального газопровода Бованенково-Ухта</t>
  </si>
  <si>
    <t>3496,00</t>
  </si>
  <si>
    <t>89:03:000000:1427</t>
  </si>
  <si>
    <t>Сети канализации опорного пункта км 57,9 1-й нитки магистрального газопровода Бованенково-Ухта</t>
  </si>
  <si>
    <t>145.00</t>
  </si>
  <si>
    <t>89:03:000000:1439</t>
  </si>
  <si>
    <t>Площадка вертолетная на км 26,6 1-й нитки магистрального газопровода Бованенково-Ухта</t>
  </si>
  <si>
    <t>17.04.2016</t>
  </si>
  <si>
    <t>Ямало-Ненецкий автономный округ, р-н Ямальский, «Линейная часть, 1-я нитка. Участок УКПГ-2 - км 28,0/0 - км 111,7» в составе стройки «Система магистральных газопроводов Бованенково-Ухта»</t>
  </si>
  <si>
    <t>89:03:000000:1440</t>
  </si>
  <si>
    <t>Дом линейного обходчика № 2 на км 57,9 1-й нитки магистрального газопровода Бованенково-Ухта</t>
  </si>
  <si>
    <t>Ямало-Ненецкий автономный округ, р-н Ямальский, «Линейная часть, 1-я нитка. Участок УКПГ-2 - км 28,0/0-км 111,7» в составе стройки «Система магистральных газопроводов Бованенково-Ухта»</t>
  </si>
  <si>
    <t>259,90</t>
  </si>
  <si>
    <t>89:03:000000:1441</t>
  </si>
  <si>
    <t>Дом линейного обходчика № 1 на км 57,9 1-й нитки магистрального газопровода Бованенково-Ухта</t>
  </si>
  <si>
    <t>89:03:000000:1442</t>
  </si>
  <si>
    <t>Площадка вертолетная на км 57,8 1-й нитки магистрального газопровода Бованенково-Ухта</t>
  </si>
  <si>
    <t>89:03:000000:1443</t>
  </si>
  <si>
    <t>Площадка вертолетная на км 88,4 1-й нитки магистрального газопровода Бованенково-Ухта</t>
  </si>
  <si>
    <t>89:03:000000:1444</t>
  </si>
  <si>
    <t>Автодорога подъездная к линейным сооружениям на км 57,8 1-й нитки магистрального газопровода Бованенково-Ухта</t>
  </si>
  <si>
    <t>18.04.2016</t>
  </si>
  <si>
    <t>2450.70</t>
  </si>
  <si>
    <t>89:03:000000:1445</t>
  </si>
  <si>
    <t>Площадка вертолетная на км 23,8 1-й нитки магистрального газопровода Бованенково-Ухта</t>
  </si>
  <si>
    <t>89:03:000000:1446</t>
  </si>
  <si>
    <t>Автодорога подъездная к узлам запуска очистного устройства на км 3 1-й нитки магистрального газопровода Бованенково-Ухта</t>
  </si>
  <si>
    <t>801.00</t>
  </si>
  <si>
    <t>89:03:000000:1447</t>
  </si>
  <si>
    <t>Автодорога подъездная к линейным сооружениям на км 26,6 1-й нитки магистрального газопровода Бованенково-Ухта</t>
  </si>
  <si>
    <t>2600.50</t>
  </si>
  <si>
    <t>89:03:000000:1448</t>
  </si>
  <si>
    <t>Автодорога подъездная к линейным сооружениям км 9,95 1-й нитки магистрального газопровода Бованенково-Ухта</t>
  </si>
  <si>
    <t>3270.70</t>
  </si>
  <si>
    <t>89:03:000000:1449</t>
  </si>
  <si>
    <t>Автодорога подъездная к линейным сооружениям на км 23,8 1-й нитки магистрального газопровода Бованенково-Ухта</t>
  </si>
  <si>
    <t>1699.00</t>
  </si>
  <si>
    <t>89:03:000000:1450</t>
  </si>
  <si>
    <t>Автодорога подъездная к линейным сооружениям на км 88,4 1-й нитки магистрального газопровода Бованенково-Ухта</t>
  </si>
  <si>
    <t>867.00</t>
  </si>
  <si>
    <t>89:03:000000:1451</t>
  </si>
  <si>
    <t>Газопроводы опорного пункта км 57,9 1-й нитки магистрального газопровода Бованенково-Ухта</t>
  </si>
  <si>
    <t>20.04.2016</t>
  </si>
  <si>
    <t>151.50</t>
  </si>
  <si>
    <t>89:03:000000:1452</t>
  </si>
  <si>
    <t>Линия электропередачи кабельная вертолетной площадки на км 23,8 1-й нитки магистрального газопровода Бованенково-Ухта</t>
  </si>
  <si>
    <t>800.00</t>
  </si>
  <si>
    <t>89:03:000000:1453</t>
  </si>
  <si>
    <t>Эстакада кабельная вертолетной площадки на км 23,8 1-й нитки магистрального газопровода Бованенково-Ухта</t>
  </si>
  <si>
    <t>89:03:000000:1454</t>
  </si>
  <si>
    <t>Линия электропередачи кабельная вертолетной площадки на км 88,4 1-й нитки магистрального газопровода Бованенково-Ухта</t>
  </si>
  <si>
    <t>1485.00</t>
  </si>
  <si>
    <t>89:03:000000:1455</t>
  </si>
  <si>
    <t>Эстакада кабельная вертолетной площадки на км 88,4 1-й нитки магистрального газопровода Бованенково-Ухта</t>
  </si>
  <si>
    <t>960.00</t>
  </si>
  <si>
    <t>89:03:000000:1456</t>
  </si>
  <si>
    <t>Линия электропередачи кабельная вертолетной площадки на км 26,6 1-й нитки магистрального газопровода Бованенково-Ухта</t>
  </si>
  <si>
    <t>2000.00</t>
  </si>
  <si>
    <t>89:03:000000:1457</t>
  </si>
  <si>
    <t>Эстакада кабельная вертолетной площадки на км 26,6 1-й нитки магистрального газопровода Бованенково-Ухта</t>
  </si>
  <si>
    <t>21.04.2016</t>
  </si>
  <si>
    <t>1611.50</t>
  </si>
  <si>
    <t>89:03:000000:1458</t>
  </si>
  <si>
    <t>Линия электропередачи кабельная вертолетной площадки на км 57,8 1-й нитки магистрального газопровода Бованенково-Ухта</t>
  </si>
  <si>
    <t>1880.00</t>
  </si>
  <si>
    <t>89:03:000000:1459</t>
  </si>
  <si>
    <t>Эстакада кабельная вертолетной площадки на км 57,8 1-й нитки магистрального газопровода Бованенково-Ухта</t>
  </si>
  <si>
    <t>1390.00</t>
  </si>
  <si>
    <t>89:03:000000:1460</t>
  </si>
  <si>
    <t>Опора антенной системы опорного пункта км 57,9 1-й нитки магистрального газопровода Бованенково-Ухта</t>
  </si>
  <si>
    <t>89:03:000000:1461</t>
  </si>
  <si>
    <t>Участок газопровода УКПГ-2 – км 2,9 (1н.) 1-й нитки магистрального газопровода Бованенково-Ухта</t>
  </si>
  <si>
    <t>2934.00</t>
  </si>
  <si>
    <t>89:03:000000:1462</t>
  </si>
  <si>
    <t>Автодорога подъездная к крановым узлам на км 118,4 1-й нитки магистрального газопровода Бованенково-Ухта</t>
  </si>
  <si>
    <t>2755.00</t>
  </si>
  <si>
    <t>89:03:000000:1463</t>
  </si>
  <si>
    <t>Здание станции насосной водоснабжения опорного пункта км 57,9 1-й нитки магистрального газопровода Бованенково-Ухта</t>
  </si>
  <si>
    <t>19,50</t>
  </si>
  <si>
    <t>89:03:000000:1464</t>
  </si>
  <si>
    <t>Здание теплой стоянки на 5 автомобилей на опорном пункте км 57,9 1-й нитки магистрального газопровода Бованенково-Ухта</t>
  </si>
  <si>
    <t>439,00</t>
  </si>
  <si>
    <t>89:03:000000:1465</t>
  </si>
  <si>
    <t>Сеть канализации сточных вод площадки автозаправочной станции опорного пункта км 57,9 1-й нитки магистрального газопровода Бованенково-Ухта</t>
  </si>
  <si>
    <t>30.00</t>
  </si>
  <si>
    <t>89:03:000000:1466</t>
  </si>
  <si>
    <t>Линия электропередачи кабельная 0,4 кВ опорного пункта км 57,9 1-й нитки магистрального газопровода Бованенково-Ухта</t>
  </si>
  <si>
    <t>510.00</t>
  </si>
  <si>
    <t>89:03:000000:1467</t>
  </si>
  <si>
    <t>Газопровод топливного газа Участок УКПГ-2 - км 28,0/0-км 111,7 1-й нитки магистрального газопровода Бованенково-Ухта</t>
  </si>
  <si>
    <t>4853.00</t>
  </si>
  <si>
    <t>89:03:000000:1468</t>
  </si>
  <si>
    <t>Участок газопровода УКПГ-2 – км 3,5 (2н.) 1-й нитки магистрального газопровода Бованенково-Ухта</t>
  </si>
  <si>
    <t>3899.00</t>
  </si>
  <si>
    <t>89:03:000000:1469</t>
  </si>
  <si>
    <t>Магистральный газопровод Участок км 2,9 - км 28,0/0 - км 111,7 1н. нитка магистрального газопровода Бованенково-Ухта</t>
  </si>
  <si>
    <t>164266.00</t>
  </si>
  <si>
    <t>89:03:000000:147</t>
  </si>
  <si>
    <t>Инженерные коммуникации (газопровод ПК13+73 - ПК114+28) на Харасавэйском ГКМ</t>
  </si>
  <si>
    <t>Ямало-Ненецкий автономный округ, р-н Ямальский, Харасавэйское ГКМ</t>
  </si>
  <si>
    <t>10055.00</t>
  </si>
  <si>
    <t>23.11.2016</t>
  </si>
  <si>
    <t>Ямало-Ненецкий автономный округ, р-н Ямальский, Новопортовское нефтегазоконденсатное месторождение</t>
  </si>
  <si>
    <t>494.00</t>
  </si>
  <si>
    <t>89:03:000000:1558</t>
  </si>
  <si>
    <t>"Строительство комплекса по добыче, подготовке, сжижению газа, отгрузке СПГ и газового конденсата Южно-Тамбейского ГКМ". Этап 50. Основные технологические объекты I очереди. Эстакада с газопроводом-шлейфом Ду 400 и метанолопроводом от куста № 25 до примыкания к эстакаде от куста №47</t>
  </si>
  <si>
    <t>28.12.2017</t>
  </si>
  <si>
    <t>Ямало-Ненецкий автономный округ, р-н Ямальский, п Сабетта</t>
  </si>
  <si>
    <t>32061,00</t>
  </si>
  <si>
    <t>Ямало-Ненецкий автономный округ, р-н Ямальский, Южно-Тамбейское ГКМ</t>
  </si>
  <si>
    <t>89:03:000000:1714</t>
  </si>
  <si>
    <t>Газопровод закачки газа высокого давления УЗА №2 - УЗА №3 (первая нитка)</t>
  </si>
  <si>
    <t>20.12.2018</t>
  </si>
  <si>
    <t>Ямало-Ненецкий автономный округ, Ямальский район, Новопортовское нефтегазоконденсатное месторождение</t>
  </si>
  <si>
    <t>1868.00</t>
  </si>
  <si>
    <t>89:03:000000:1715</t>
  </si>
  <si>
    <t>Газопровод закачки газа высокого давления УЗА №3 - УЗА №4 (первая нитка)</t>
  </si>
  <si>
    <t>9336.00</t>
  </si>
  <si>
    <t>21.12.2018</t>
  </si>
  <si>
    <t>89:03:000000:1816</t>
  </si>
  <si>
    <t>Система скважин геотехнического мониторинга на участке УКПГ-2 - км 0,0 2 нитки магистрального газопровода Бованенково-Ухта</t>
  </si>
  <si>
    <t>23.07.2020</t>
  </si>
  <si>
    <t>Ямало-Ненецкий автономный округ, Ямальский р-н</t>
  </si>
  <si>
    <t>19.08.2021</t>
  </si>
  <si>
    <t>Ямало-Ненецкий автономный округ, Ямальский район</t>
  </si>
  <si>
    <t>16500.00</t>
  </si>
  <si>
    <t>89:03:000000:350</t>
  </si>
  <si>
    <t>Газопровод от скважины №6307 к электростанции собственных нужд (1 очередь) на промбазе ГП-2. 1-й пусковой комплекс</t>
  </si>
  <si>
    <t>21.11.2011</t>
  </si>
  <si>
    <t>Ямало-Ненецкий автономный округ, р-н Ямальский, Бованенковское ГКМ, Промбаза ГП-2</t>
  </si>
  <si>
    <t>89:03:000000:978</t>
  </si>
  <si>
    <t>Метанолопровод газопровода от скважины № 5 промбазы Харасавэйского ГКМ</t>
  </si>
  <si>
    <t>Ямало-Ненецкий автономный округ, р-н Ямальский, Харасавейское ГКМ</t>
  </si>
  <si>
    <t>361.00</t>
  </si>
  <si>
    <t>89:03:010301:1204</t>
  </si>
  <si>
    <t>"Первоочередные объекты обеспечения обустройства и строительного процесса Южно-Тамбейского ГКМ", первый этап. Газопровод от скважины №157-Р до т.вр. в газопровод "скважина №106 - т.вр. в газопровод скважина №21 - пос. Сабетта".</t>
  </si>
  <si>
    <t>24.04.2015</t>
  </si>
  <si>
    <t>5835.00</t>
  </si>
  <si>
    <t>780.00</t>
  </si>
  <si>
    <t>89:03:010301:1774</t>
  </si>
  <si>
    <t>"Строительство комплекса по добыче, подготовке, сжижению газа, отгрузке СПГ и газового конденсата Южно-Тамбейского ГКМ". Этап 50. Основные технологические объекты I очереди. Эстакада с газопроводом-шлейфом Ду 400 и метанолопроводом от куста №43 до примыкания к эстакаде от куста №7</t>
  </si>
  <si>
    <t>04.12.2017</t>
  </si>
  <si>
    <t>10.01.2018</t>
  </si>
  <si>
    <t>89:03:010301:1842</t>
  </si>
  <si>
    <t>"Строительство комплекса по добыче, подготовке, сжижению газа, отгрузке СПГ и газового конденсата Южно-Тамбейского ГКМ". Этап 13. Обвязка 8-ми скважин куста №7 (скважины №№1-8), газопровод от куста №7 DN200 для газоснабжения пилотных объектов, газопровод DN100 от УПГиК до точки врезки в г/п со скв.21. Газоснабжение пилотных объектов строительства комплекса (СГПО). Установка низкотемпературной сепарации и стабилизации конденсата</t>
  </si>
  <si>
    <t>87,90</t>
  </si>
  <si>
    <t>13700.00</t>
  </si>
  <si>
    <t>3450.00</t>
  </si>
  <si>
    <t>89:03:010401:397</t>
  </si>
  <si>
    <t>пирс-площадка для приема нефтепродуктов</t>
  </si>
  <si>
    <t>Ямало-Ненецкий автономный округ, р-н Ямальский, с Сеяха</t>
  </si>
  <si>
    <t>24,00</t>
  </si>
  <si>
    <t>89:03:010401:427</t>
  </si>
  <si>
    <t>топливопровод для закачки нефтепродуктов №2</t>
  </si>
  <si>
    <t>926.00</t>
  </si>
  <si>
    <t>89:03:010401:430</t>
  </si>
  <si>
    <t>Топливопровод для закачки нефтепродуктов №1</t>
  </si>
  <si>
    <t>382.00</t>
  </si>
  <si>
    <t>89:03:010804:404</t>
  </si>
  <si>
    <t>"Строительство комплекса по добыче, подготовке, сжижению газа, отгрузке СПГ и газового конденсата Южно-Тамбейского ГКМ". Этап 99. Основные технологические объекты III очереди. Эстакада с газопроводом-шлейфом и метанолопроводом от куста № 4 до примыкания к эстакаде от куста № 2: Газопровод-шлейф и метанолопровод от куста № 4 до примыкания к эстакаде от куста № 2.</t>
  </si>
  <si>
    <t>27.06.2019</t>
  </si>
  <si>
    <t>Ямало-Ненецкий автономный округ, Ямальский район, пос. Саббетта</t>
  </si>
  <si>
    <t>6163.00</t>
  </si>
  <si>
    <t>89:03:010804:428</t>
  </si>
  <si>
    <t>"Строительство комплекса по добыче, подготовке, сжижению газа, отгрузке СПГ и газового конденсата Южно-Тамбейского ГКМ". Этап 99. Основные технологические объекты III очереди. Эстакада с газопроводом-шлейфом и метанолопроводом от куста скважин № 40 до примыкания к эстакаде от куста № 4: Эстакада.</t>
  </si>
  <si>
    <t>12.12.2019</t>
  </si>
  <si>
    <t>89:03:010804:431</t>
  </si>
  <si>
    <t>"Строительство комплекса по добыче, подготовке, сжижению газа, отгрузке СПГ и газового конденсата Южно-Тамбейского ГКМ". Этап 99. Основные технологические объекты III очереди. Эстакада с газопроводом-шлейфом и метанолопроводом от куста скважин № 40 до примыкания к эстакаде от куста № 4: Газопровод-шлейф и метанолопровод от куста скважин № 40 до примыкания к эстакаде от куста № 4.</t>
  </si>
  <si>
    <t>13.12.2019</t>
  </si>
  <si>
    <t>3372.00</t>
  </si>
  <si>
    <t>89:03:010804:432</t>
  </si>
  <si>
    <t>"Строительство комплекса по добыче, подготовке, сжижению газа, отгрузке СПГ и газового конденсата Южно-Тамбейского ГКМ". Этап 99. Основные технологические объекты III очереди. Эстакада с газопроводом-шлейфом и метанолопроводом от куста № 4 до примыкания к эстакаде от куста № 2: Эстакада</t>
  </si>
  <si>
    <t>89:03:010807:78</t>
  </si>
  <si>
    <t>"Строительство комплекса по добыче, подготовке, сжижению газа, отгрузке СПГ и газового конденсата Южно-Тамбейского ГКМ". Этап 50. Основные технологические объекты I очереди. Эстакада с газопроводом-шлейфом Ду 150 и метанолопро-водом от скважины № 155 до примыкания к эстакаде от куста № 25</t>
  </si>
  <si>
    <t>2386,30</t>
  </si>
  <si>
    <t>89:03:010808:672</t>
  </si>
  <si>
    <t>Инженерные коммуникации (газопровод ПК 0-ПК 13+73)</t>
  </si>
  <si>
    <t>Ямало-Ненецкий автономный округ, р-н Ямальский, Харасавэйское месторождение</t>
  </si>
  <si>
    <t>1373.00</t>
  </si>
  <si>
    <t>89:03:010808:772</t>
  </si>
  <si>
    <t>Площадка для хранения и первичной переработки металлолома (газопровод)</t>
  </si>
  <si>
    <t>Ямало-Ненецкий автономный округ, р-н Ямальский, п Харасавей, Харасавэйское ГКМ, Промзона</t>
  </si>
  <si>
    <t>196.00</t>
  </si>
  <si>
    <t>89:03:010808:797</t>
  </si>
  <si>
    <t>Резервуар для нефтепродуктов V=5м3 канализационных очистных сооружений 1400 м3/сут (I очередь) промбазы Харасавэйского ГКМ</t>
  </si>
  <si>
    <t>Ямало-Ненецкий автономный округ, р-н Ямальский, Харасавэйское ГКМ, промбаза</t>
  </si>
  <si>
    <t>18,00</t>
  </si>
  <si>
    <t>89:03:020301:778</t>
  </si>
  <si>
    <t>Ямало-Ненецкий автономный округ, р-н Ямальский, с Мыс-Каменный, с/з часть поселения</t>
  </si>
  <si>
    <t>16024.00</t>
  </si>
  <si>
    <t>89:03:020301:919</t>
  </si>
  <si>
    <t>Ямало-Ненецкий автономный округ, р-н Ямальский, с Мыс-Каменный, Геологов</t>
  </si>
  <si>
    <t>4777.00</t>
  </si>
  <si>
    <t>89:03:020703:2561</t>
  </si>
  <si>
    <t>Газопровод от ГП-2 до промбазы ГП-2 Бованенковского НГКМ</t>
  </si>
  <si>
    <t>Ямало-Ненецкий автономный округ, р-н Ямальский, Бованенковское ГКМ</t>
  </si>
  <si>
    <t>6003.00</t>
  </si>
  <si>
    <t>89:03:020703:2594</t>
  </si>
  <si>
    <t>Подъездная автодорога к крановому узлу ПК 1+49,00 газопровода от пункта подготовки газа до электростанции собственных нужд (1 очередь) на промбазе ГП-2 Бованенковского НГКМ. 1-ый пусковой комплекс.</t>
  </si>
  <si>
    <t>98.00</t>
  </si>
  <si>
    <t>89:03:020703:2616</t>
  </si>
  <si>
    <t>Внутрипромысловый газопровод базы переработки металлолома</t>
  </si>
  <si>
    <t>4390.00</t>
  </si>
  <si>
    <t>89:03:020703:2638</t>
  </si>
  <si>
    <t>Подъездная автодорога к крановому узлу ПК 101+75,36 газопровода от пункта подготовки газа до электростанции собственных нужд (1 очередь) на промбазе ГП-2 Бованенковского НГКМ. 1-й пусковой комплекс.</t>
  </si>
  <si>
    <t>150.00</t>
  </si>
  <si>
    <t>89:03:020703:2651</t>
  </si>
  <si>
    <t>Газопровод от пункта подготовки газа до электростанции собственных нужд бурения Бованенковского НГКМ</t>
  </si>
  <si>
    <t>89:03:020703:2652</t>
  </si>
  <si>
    <t>Подводящий газопровод к базе бурения</t>
  </si>
  <si>
    <t>1762.00</t>
  </si>
  <si>
    <t>89:03:020703:2699</t>
  </si>
  <si>
    <t>Газопровод расходного склада ГСМ промбазы ГП-1</t>
  </si>
  <si>
    <t>Ямало-Ненецкий автономный округ, р-н Ямальский, Бованенковское ГКМ, Промбаза ПГ-1</t>
  </si>
  <si>
    <t>89:03:020703:4585</t>
  </si>
  <si>
    <t>Ёмкость для нефтепродуктов V=5м3 УКПГ ГП-2 Бованенковского НГКМ</t>
  </si>
  <si>
    <t>Ямало-Ненецкий автономный округ, р-н Ямальский, Бованенковское НГКМ, ГП-2</t>
  </si>
  <si>
    <t>89:03:020703:4663</t>
  </si>
  <si>
    <t>Внутриплощадочные сети 0,4 кВ к охранному крану на ПК1+55 газопровода от ГП-2 до промбазы ГП-2 Бованенковского НГКМ</t>
  </si>
  <si>
    <t>Ямало-Ненецкий автономный округ, р-н Ямальский, Бованенковское НГКМ</t>
  </si>
  <si>
    <t>821.00</t>
  </si>
  <si>
    <t>89:03:020703:4672</t>
  </si>
  <si>
    <t>Внутриплощадочные сети 0,4 кВ к охранному крану на ПК53+10 газопровода от ГП-2 до промбазы ГП-2 Бованенковского НГКМ</t>
  </si>
  <si>
    <t>1188.00</t>
  </si>
  <si>
    <t>89:03:020703:4675</t>
  </si>
  <si>
    <t>Внутриплощадочные сети автоматизации к охранному крану на ПК53+10 газопровода от ГП-2 до промбазы ГП-2 Бованенковского НГКМ</t>
  </si>
  <si>
    <t>900.00</t>
  </si>
  <si>
    <t>89:03:020703:4697</t>
  </si>
  <si>
    <t>Газопровод внутрипромысловый от промбазы ГП-1 до аэропорта Бованенковского НГКМ</t>
  </si>
  <si>
    <t>7499.30</t>
  </si>
  <si>
    <t>89:03:020703:4715</t>
  </si>
  <si>
    <t>Сооружение: Газопровод от пункта подготовки газа до электростанции собственных нужд (1 очередь) на промбазе ГП-2 Бованенковского НГКМ. 1-ый пусковой комплекс</t>
  </si>
  <si>
    <t>Ямало-Ненецкий автономный округ, р-н Ямальский, Бованенковское НГКМ, Промбаза ГП-2</t>
  </si>
  <si>
    <t>12419.40</t>
  </si>
  <si>
    <t>89:03:020703:6177</t>
  </si>
  <si>
    <t>Газопровод внутриплощадочный вахтового жилого комплекса ГП-3 Бованенковского НГКМ</t>
  </si>
  <si>
    <t>03.04.2019</t>
  </si>
  <si>
    <t>Ямало-Ненецкий автономный округ, Ямальский район, Бованенковское НГКМ, ГП-3</t>
  </si>
  <si>
    <t>206.00</t>
  </si>
  <si>
    <t>89:03:020703:6366</t>
  </si>
  <si>
    <t>Газопровод внеплощадочный от ГП-3 до канализационных очистных сооружений ГП-3 Бованенковского НГКМ</t>
  </si>
  <si>
    <t>09.07.2019</t>
  </si>
  <si>
    <t>Ямало-Ненецкий автономный округ, Ямальский р-н, Бованенковское НГКМ, ГП-3</t>
  </si>
  <si>
    <t>89:03:020703:6421</t>
  </si>
  <si>
    <t>Газопровод внеплощадочный от ГП-3 до вахтового жилого комплекса ГП-3 Бованенковского НГКМ</t>
  </si>
  <si>
    <t>17.07.2019</t>
  </si>
  <si>
    <t>1901.00</t>
  </si>
  <si>
    <t>89:03:020703:6790</t>
  </si>
  <si>
    <t>Система реперов геотехнического мониторинга на участке УКПГ-2 - км 0,0 2 нитки магистрального газопровода Бованенково-Ухта</t>
  </si>
  <si>
    <t>17.07.2020</t>
  </si>
  <si>
    <t>5600.00</t>
  </si>
  <si>
    <t>89:03:020704:2717</t>
  </si>
  <si>
    <t>Газопровод магистральный Бованенково - Ухта 2 нитка УКПГ-1 - км 0,0</t>
  </si>
  <si>
    <t>21.11.2019</t>
  </si>
  <si>
    <t>1543.00</t>
  </si>
  <si>
    <t>89:03:020704:2804</t>
  </si>
  <si>
    <t>Мост на дороге автомобильной к узлу запуска внутритрубного устройства на км 1,1 2 нитки магистрального газопровода Бованенково - Ухта</t>
  </si>
  <si>
    <t>15.01.2021</t>
  </si>
  <si>
    <t>24.00</t>
  </si>
  <si>
    <t>89:03:020704:2818</t>
  </si>
  <si>
    <t>Мачта прожекторная №1 площадки узла запуска внутритрубных устройств на км 2,3 2 нитки магистрального газопровода Бованенково – Ухта</t>
  </si>
  <si>
    <t>06.04.2021</t>
  </si>
  <si>
    <t>89:03:020704:2840</t>
  </si>
  <si>
    <t>Дорога автомобильная к узлу запуска внутритрубного устройства на км 1,1 2 нитки магистрального газопровода Бованенково - Ухта</t>
  </si>
  <si>
    <t>17.08.2021</t>
  </si>
  <si>
    <t>89:03:020704:2841</t>
  </si>
  <si>
    <t>Опора антенная площадки узла запуска внутритрубных устройств на км 1,1 2 нитки магистрального газопровода Бованенково - Ухта</t>
  </si>
  <si>
    <t>89:03:020704:2843</t>
  </si>
  <si>
    <t>Дорога автомобильная к узлу запуска внутритрубного устройства на км 2,3 2 нитки магистрального газопровода Бованенково - Ухта</t>
  </si>
  <si>
    <t>18.08.2021</t>
  </si>
  <si>
    <t>Ямало-Ненецкий автономный округ, район Ямальский</t>
  </si>
  <si>
    <t>314.00</t>
  </si>
  <si>
    <t>89:03:020704:2844</t>
  </si>
  <si>
    <t>Площадка узла запуска внутритрубных устройств на км 2,3 2 нитки магистрального газопровода Бованенко - Ухта</t>
  </si>
  <si>
    <t>4178,00</t>
  </si>
  <si>
    <t>134.00</t>
  </si>
  <si>
    <t>89:03:020704:2846</t>
  </si>
  <si>
    <t>Опора антенная площадки узла запуска внутритрубных устройств на км 2,3 2 нитки магистрального газопровода Бованенково - Ухта</t>
  </si>
  <si>
    <t>89:03:020704:2847</t>
  </si>
  <si>
    <t>Эстакада кабельная площадки узла запуска внутритрубных устройств на км 2,3 2 нитки магистрального газопровода Бованенково - Ухта</t>
  </si>
  <si>
    <t>89:03:020704:2848</t>
  </si>
  <si>
    <t>Мачта прожекторная №2 площадки узла запуска внутритрубных устройств на км 2,3 2 нитки магистрального газопровода Бованенково - Ухта</t>
  </si>
  <si>
    <t>89:03:020704:2849</t>
  </si>
  <si>
    <t>Мачта прожекторная №2 площадки узла запуска внутритрубных устройств на км 1,1 2 нитки магистрального газопровода Бованенково - Ухта</t>
  </si>
  <si>
    <t>89:03:020704:2850</t>
  </si>
  <si>
    <t>Мачта прожекторная №1 площадки узла запуска внутритрубных устройств на км 1,1 2 нитки магистрального газопровода Бованенково - Ухта</t>
  </si>
  <si>
    <t>89:03:020704:2851</t>
  </si>
  <si>
    <t>Эстакада кабельная площадки узла запуска внутритрубных устройств на км 1,1 2 нитки магистрального газопровода Бованенково - Ухта</t>
  </si>
  <si>
    <t>171.00</t>
  </si>
  <si>
    <t>89:03:020704:2852</t>
  </si>
  <si>
    <t>Площадка узла запуска внутритрубных устройств на км 1,1 2 нитки магистрального газопровода Бованенково - Ухта</t>
  </si>
  <si>
    <t>4112,50</t>
  </si>
  <si>
    <t>89:03:020704:2853</t>
  </si>
  <si>
    <t>Опора антенная контролируемого пункта телемеханики у кранового узла на км 1,07 участка УКПГ-1 - км 1,1 2 нитки магистрального газопровода Бованенково - Ухта</t>
  </si>
  <si>
    <t>89:03:020704:2854</t>
  </si>
  <si>
    <t>Площадка кранового узла на км 1,07 участка УКПГ-1 - км 1,1 2 нитки магистрального газопровода Бованенково - Ухта</t>
  </si>
  <si>
    <t>89:03:020704:2855</t>
  </si>
  <si>
    <t>Мачта прожекторная с молниеотводом площадки кранового узла на км 1,07 участка УКПГ-1 - км 1,1 2 нитки магистрального газопровода Бованенково - Ухта</t>
  </si>
  <si>
    <t>89:03:020704:2857</t>
  </si>
  <si>
    <t>Площадка контролируемого пункта телемеханики у кранового узла на км 1,07 участка УКПГ-1 - км 1,1 2 нитки магистрального газопровода Бованенково - Ухта</t>
  </si>
  <si>
    <t>106,40</t>
  </si>
  <si>
    <t>89:03:020704:2858</t>
  </si>
  <si>
    <t>Мачта прожекторная контролируемого пункта телемеханики кранового узла на км 1,07 участка УКПГ-1 - км 1,1 2 нитки магистрального газопровода Бованенково – Ухта</t>
  </si>
  <si>
    <t>10.09.2021</t>
  </si>
  <si>
    <t>89:03:020704:2859</t>
  </si>
  <si>
    <t>Эстакада кабельная к площадке кранового узла на км 1,07 на участке УКПГ-1 - км 1,1 2 нитки магистрального газопровода Бованенково - Ухта</t>
  </si>
  <si>
    <t>13.09.2021</t>
  </si>
  <si>
    <t>114.00</t>
  </si>
  <si>
    <t>89:03:020808:1145</t>
  </si>
  <si>
    <t>Газопровод закачки газа высокого давления УЗА №4-УЗА№10 (первая нитка)</t>
  </si>
  <si>
    <t>25.12.2020</t>
  </si>
  <si>
    <t>Ямало-Ненецкий автономный округ, р-н Ямальский, Новопортовское НГКМ</t>
  </si>
  <si>
    <t>8669.00</t>
  </si>
  <si>
    <t>89:03:020808:1147</t>
  </si>
  <si>
    <t>Газопровод закачки газа высокого давления УЗА №10 - К-103</t>
  </si>
  <si>
    <t>2181.00</t>
  </si>
  <si>
    <t>Ямало-Ненецкий автономный округ, р-н Ямальский, Новопортовское месторождение</t>
  </si>
  <si>
    <t>89:03:020808:483</t>
  </si>
  <si>
    <t>Наружный газопровод ГПЭС Новопортовского НГКМ</t>
  </si>
  <si>
    <t>08.12.2016</t>
  </si>
  <si>
    <t>89:03:020808:872</t>
  </si>
  <si>
    <t>Газопровод закачки газа высокого давления УЗА №4 - К-102</t>
  </si>
  <si>
    <t>6841.00</t>
  </si>
  <si>
    <t>89:03:030301:580</t>
  </si>
  <si>
    <t>Дорога автомобильная к узлу приема внутритрубного устройства на км 12,3 2 нитки магистрального газопровода Бованенково – Ухта</t>
  </si>
  <si>
    <t>03.12.2019</t>
  </si>
  <si>
    <t>2552.00</t>
  </si>
  <si>
    <t>89:03:030301:581</t>
  </si>
  <si>
    <t>Площадка вертолетная на км 15,7 2 нитки магистрального газопровода Бованенково-Ухта</t>
  </si>
  <si>
    <t>924,00</t>
  </si>
  <si>
    <t>05.12.2019</t>
  </si>
  <si>
    <t>295.00</t>
  </si>
  <si>
    <t>89:03:030301:584</t>
  </si>
  <si>
    <t>Площадка узла приема внутритрубных устройств на км 12,3 2 нитки магистрального газопровода Бованенково - Ухта</t>
  </si>
  <si>
    <t>5596,00</t>
  </si>
  <si>
    <t>89:03:030301:586</t>
  </si>
  <si>
    <t>Эстакада кабельная к площадке узла приема внутритрубных устройств на км 12,3 2 нитки магистрального газопровода Бованенково - Ухта</t>
  </si>
  <si>
    <t>1065.00</t>
  </si>
  <si>
    <t>89:03:030301:587</t>
  </si>
  <si>
    <t>Мачта прожекторная №2 площадки узла приема внутритрубных устройств на км 12,3 2 нитки магистрального газопровода Бованенково - Ухта</t>
  </si>
  <si>
    <t>89:03:030301:588</t>
  </si>
  <si>
    <t>Мачта прожекторная №1 площадки узла приема внутритрубных устройств на км 12,3 2 нитки магистрального газопровода Бованенково - Ухта</t>
  </si>
  <si>
    <t>89:03:030301:589</t>
  </si>
  <si>
    <t>Мачта прожекторная №1 площадки узла приема внутритрубных устройств на км 15,5 2 нитки магистрального газопровода Бованенково - Ухта</t>
  </si>
  <si>
    <t>89:03:030301:590</t>
  </si>
  <si>
    <t>Опора антенная площадки узла приема внутритрубных устройств на км 15,5 2 нитки магистрального газопровода Бованенково - Ухта</t>
  </si>
  <si>
    <t>89:03:030301:592</t>
  </si>
  <si>
    <t>Эстакада кабельная площадки узла приема внутритрубных устройств на км 12,3 2 нитки магистрального газопровода Бованенково - Ухта</t>
  </si>
  <si>
    <t>219.00</t>
  </si>
  <si>
    <t>89:03:030301:594</t>
  </si>
  <si>
    <t>Опора антенная площадки узла приема внутритрубных устройств на км 12,3 2 нитки магистрального газопровода Бованенково - Ухта</t>
  </si>
  <si>
    <t>06.12.2019</t>
  </si>
  <si>
    <t>196,40</t>
  </si>
  <si>
    <t>980.00</t>
  </si>
  <si>
    <t>81.00</t>
  </si>
  <si>
    <t>89:03:030301:694</t>
  </si>
  <si>
    <t>Эстакада кабельная к площадке узла приема внутритрубных устройств на км 15,5 2 нитки магистрального газопровода Бованенково - Ухта</t>
  </si>
  <si>
    <t>09.09.2021</t>
  </si>
  <si>
    <t>925.00</t>
  </si>
  <si>
    <t>89:03:030303:570</t>
  </si>
  <si>
    <t>Площадка кранового узла на перемычке на км 118,36 2 нитки магистрального газопровода Бованенково - Ухта</t>
  </si>
  <si>
    <t>14.11.2019</t>
  </si>
  <si>
    <t>470.00</t>
  </si>
  <si>
    <t>89:03:030303:592</t>
  </si>
  <si>
    <t>Площадка кранового узла на перемычке на км 118,41 2 нитки магистрального газопровода Бованенково - Ухта</t>
  </si>
  <si>
    <t>142.00</t>
  </si>
  <si>
    <t>202.00</t>
  </si>
  <si>
    <t>398.00</t>
  </si>
  <si>
    <t>26.11.2019</t>
  </si>
  <si>
    <t>89:03:030303:606</t>
  </si>
  <si>
    <t>Площадка кранового узла на км 118,4 2 нитки магистрального газопровода Бованенково - Ухта</t>
  </si>
  <si>
    <t>89:03:030303:608</t>
  </si>
  <si>
    <t>Молниеотвод площадки кранового узла на км 118,4 2 нитки магистрального газопровода Бованенково - Ухта</t>
  </si>
  <si>
    <t>89:04:000000:1000</t>
  </si>
  <si>
    <t>Подъездная автодорога к крановому узлу на км 25 от автопроезда МГ СРТО-Торжок ПК 250+30 газопровода км 24.6 - км 53.6/0.0 - км 23.1 Расширения Уренгойского газотранспортного узла</t>
  </si>
  <si>
    <t>Ямало-Ненецкий автономный округ, р-н Надымский</t>
  </si>
  <si>
    <t>316.00</t>
  </si>
  <si>
    <t>89:04:000000:1003</t>
  </si>
  <si>
    <t>Мостовой переход через ручей № 7 вдольтрассового проезда участка км 73,8 - км 130,8 (ПК 9) магистрального газопровода СРТО-Торжок</t>
  </si>
  <si>
    <t>89:04:000000:1004</t>
  </si>
  <si>
    <t>Мостовой переход через ручей № 8 вдольтрассового проезда участка км 73,8 - км 130,8 (ПК 9) магистрального газопровода СРТО-Торжок</t>
  </si>
  <si>
    <t>89:04:000000:1005</t>
  </si>
  <si>
    <t>Мостовой переход через болото вдольтрассового проезда участка км 73,8 - км 130,8 (ПК 9) магистрального газопровода СРТО-Торжок</t>
  </si>
  <si>
    <t>89:04:000000:1006</t>
  </si>
  <si>
    <t>Мостовой переход через ручей № 3 вдольтрассового проезда участка км 73,8 - км 130,8 (ПК 9) магистрального газопровода СРТО-Торжок</t>
  </si>
  <si>
    <t>72.00</t>
  </si>
  <si>
    <t>89:04:000000:1007</t>
  </si>
  <si>
    <t>Мостовой переход через ручей № 6 вдольтрассового проезда участка км 73,8 - км 130,8 (ПК 9) магистрального газопровода СРТО-Торжок</t>
  </si>
  <si>
    <t>48.00</t>
  </si>
  <si>
    <t>89:04:000000:1023</t>
  </si>
  <si>
    <t>Подъездная дорога к крановому узлу Ду 1400 на км 23,1 участок км 70,0-км 73,8 (ПК7) магистральный газопровод СРТО - Торжок</t>
  </si>
  <si>
    <t>Ямало-Ненецкий автономный округ, р-н Надымский, км 23,1 участок км 70,0-км 73,8 (ПК7) магистральный газопровод СРТО - Торжок</t>
  </si>
  <si>
    <t>832.00</t>
  </si>
  <si>
    <t>89:04:000000:1027</t>
  </si>
  <si>
    <t>Внеплощадочные сети ВЛ 10 кВ к дому линейного обходчика на км 23,1 км участка 70,0-км 73,8 (ПК7) магистрального газопровода СРТО-Торжок</t>
  </si>
  <si>
    <t>859.00</t>
  </si>
  <si>
    <t>89:04:000000:1028</t>
  </si>
  <si>
    <t>Внеплощадочные сети ВЛ 10 кВ к дому линейного обходчика на км 53,1 участка км 70,0-км 73,8 (ПК 7) магистрального газопровода СРТО-Торжок</t>
  </si>
  <si>
    <t>89:04:000000:1029</t>
  </si>
  <si>
    <t>Внеплощадочные сети электроснабжения дома линейного обходчика, вертолетной площадки и редуцирующего пункта на 116 км участка км 73,8-км 130,8 (ПК9) магистрального газопровода СРТО-Торжок</t>
  </si>
  <si>
    <t>Ямало-Ненецкий автономный округ, р-н Надымский, Внеплощадочные сети электроснабжения дома линейного обходчика, вертолетной площадки и редуцирующего пункта на 116 км участка км 73,8-км 130,8 (ПК9) магистрального газопровода СРТО-Торжок</t>
  </si>
  <si>
    <t>1220.00</t>
  </si>
  <si>
    <t>482.00</t>
  </si>
  <si>
    <t>89:04:000000:1065</t>
  </si>
  <si>
    <t>Воздушная линия электропередач ВЛ-10кВ лупинга на участке км 23,1 - км 73,6 (ПК 2) магистрального газопровода СПТО-Торжок</t>
  </si>
  <si>
    <t>Ямало-Ненецкий автономный округ, р-н Надымский, Участок км 23,1 - км 73,6 (ПК 2) магистрального газопровода СПТО-Торжок</t>
  </si>
  <si>
    <t>3800.00</t>
  </si>
  <si>
    <t>89:04:000000:1066</t>
  </si>
  <si>
    <t>Вдольтрассовый проезд участка км 73,8-км 130,8 (ПК-9) в составе стройки "Магистральный газопровод СРТО-Торжок"</t>
  </si>
  <si>
    <t>56471.00</t>
  </si>
  <si>
    <t>89:04:000000:1100</t>
  </si>
  <si>
    <t>Мост через р.Седеяха на ПК 741+86 вдольтрассовой автодороги "Участка км 0,0-км 53.6/0,0-км 23,1 (ПК6) в составе стройки "Магистральный газопровод СРТО-Торжок"</t>
  </si>
  <si>
    <t>291,90</t>
  </si>
  <si>
    <t>48.70</t>
  </si>
  <si>
    <t>89:04:000000:1181</t>
  </si>
  <si>
    <t>Подъездная автодорога к УКЗ на км 10,19 газопровода км 0 - км 24,6 Расширения Уренгойского газотранспортного узла</t>
  </si>
  <si>
    <t>225.00</t>
  </si>
  <si>
    <t>89:04:000000:1183</t>
  </si>
  <si>
    <t>Подъездная автодорога к узлу приема на км 69,13 газопровода-лупинга км 23,1- км 70,0 Расширения Уренгойского газотранспортного узла</t>
  </si>
  <si>
    <t>19.00</t>
  </si>
  <si>
    <t>89:04:000000:1185</t>
  </si>
  <si>
    <t>Газопровод-лупинг км 23,1 - км 70,0 Расширения Уренгойского газотранспортного узла</t>
  </si>
  <si>
    <t>89:04:000000:1186</t>
  </si>
  <si>
    <t>Газопровод км. 73,6-км95,2 Расширение Уренгойского газотранспортного узла</t>
  </si>
  <si>
    <t>21328.00</t>
  </si>
  <si>
    <t>89:04:000000:1262</t>
  </si>
  <si>
    <t>Газопровод-шлейф к кусту газовых скважин 307 (УКПГ-3)</t>
  </si>
  <si>
    <t>Ямало-Ненецкий автономный округ, р-н Надымский, тер Ямбургское ГКМ</t>
  </si>
  <si>
    <t>790.00</t>
  </si>
  <si>
    <t>89:04:000000:1283</t>
  </si>
  <si>
    <t>Газопровод км 95,2 - 130,8 Расширение Уренгойского газотранспортного узла</t>
  </si>
  <si>
    <t>34293.00</t>
  </si>
  <si>
    <t>89:04:000000:1286</t>
  </si>
  <si>
    <t>Перемычка на вход КС Правохеттинская магистрального газопровода СРТО-ТОРЖОК</t>
  </si>
  <si>
    <t>7967.00</t>
  </si>
  <si>
    <t>89:04:000000:1290</t>
  </si>
  <si>
    <t>Газопровод-шлейф</t>
  </si>
  <si>
    <t>3636.00</t>
  </si>
  <si>
    <t>89:04:000000:1295</t>
  </si>
  <si>
    <t>Магистральный газопровод СРТО-ТОРЖОК км 73,8 -км 130,8 (ПК8)</t>
  </si>
  <si>
    <t>57060.00</t>
  </si>
  <si>
    <t>89:04:000000:1302</t>
  </si>
  <si>
    <t>Внутриплощадочные электрические сети электроснабжения дома линейного обходчика на 116 км участка км 73,8-км 130,8 (ПК 9) магистрального газопровода СРТО-Торжок</t>
  </si>
  <si>
    <t>89:04:000000:1327</t>
  </si>
  <si>
    <t>Лупинг на участке км 23,1-73,6. Газопровод -подключение, КЦ -6 (ПК-1) в составе стройки "Магистральный газопровод СРТО -Торжок"</t>
  </si>
  <si>
    <t>2180.00</t>
  </si>
  <si>
    <t>89:04:000000:1336</t>
  </si>
  <si>
    <t>Обвязка устьев газовых скважин и газопровод-шлейф к кусту 814 УППГ-8 Ямбургского ГКМ</t>
  </si>
  <si>
    <t>290.00</t>
  </si>
  <si>
    <t>89:04:000000:1344</t>
  </si>
  <si>
    <t>Сеть канализации на опорном пункте км 45 газопровода-подключения Песцового месторождения к системе газопровода "Ямбург-Центр"</t>
  </si>
  <si>
    <t>262,00</t>
  </si>
  <si>
    <t>89:04:000000:1377</t>
  </si>
  <si>
    <t>Мост на ПК350 14 через р.Хадуттр на вдольтрассовом автопроезде на участке км 0-км 47 "Газопровода-подключения Песцового месторождения к системе газопроводов Ямбург-Центр"</t>
  </si>
  <si>
    <t>86.00</t>
  </si>
  <si>
    <t>89:04:000000:1417</t>
  </si>
  <si>
    <t>Подъездная автодорога к УКЗ на км 3,325 газопровода км 0 - км 24,6 Расширения Уренгойского газотранспортного узла</t>
  </si>
  <si>
    <t>89:04:000000:1449</t>
  </si>
  <si>
    <t>Мостовой переход через реку Хадыта вдольтрассового проезда участка км 73,8 - км 130,8 (ПК 9) магистрального газопровода СРТО-Торжок</t>
  </si>
  <si>
    <t>120.00</t>
  </si>
  <si>
    <t>89:04:000000:1475</t>
  </si>
  <si>
    <t>Газопровод-шлейф к кусту газовых скважин 314 (УКПГ-3)</t>
  </si>
  <si>
    <t>7397.00</t>
  </si>
  <si>
    <t>89:04:000000:1494</t>
  </si>
  <si>
    <t>Мостовой переход через ручей № 5 вдольтрассового проезда участка км 73,8 - км 130,8 (ПК 9) магистрального газопровода СРТО-Торжок</t>
  </si>
  <si>
    <t>89:04:000000:1511</t>
  </si>
  <si>
    <t>Газопровод отвод к ГРС опорного пункта км 45 "Газопровода-подключения Песцового месторождения к системе газопроводов Ямбург-Центр"</t>
  </si>
  <si>
    <t>945.00</t>
  </si>
  <si>
    <t>89:04:000000:1527</t>
  </si>
  <si>
    <t>Сеть связи на опорном пункте км 45 "Газопровода-подключения Песцового месторождения газопроводов Ямбург-Центр"</t>
  </si>
  <si>
    <t>350,00</t>
  </si>
  <si>
    <t>89:04:000000:1676</t>
  </si>
  <si>
    <t>Технологическая перемычка Ду700. Газопровод УКПГ...точка врезки</t>
  </si>
  <si>
    <t>28.05.2013</t>
  </si>
  <si>
    <t>Ямало-Ненецкий автономный округ, р-н Надымский, Юрхаровское месторождение</t>
  </si>
  <si>
    <t>675.00</t>
  </si>
  <si>
    <t>89:04:000000:1686</t>
  </si>
  <si>
    <t>Газопровод станции насосной водопроводной на площадке УКПГ-4 Медвежьего месторождения</t>
  </si>
  <si>
    <t>30.05.2013</t>
  </si>
  <si>
    <t>Ямало-Ненецкий автономный округ, р-н Надымский, Медвежье НГКМ, УКПГ-4</t>
  </si>
  <si>
    <t>89:04:000000:1860</t>
  </si>
  <si>
    <t>Газопровод-коллектор сырого газа. УКПГ-2 ЯГКМ</t>
  </si>
  <si>
    <t>23.12.2013</t>
  </si>
  <si>
    <t>Ямало-Ненецкий автономный округ, р-н Надымский, Ямбургское ГКМ, УКПГ-2</t>
  </si>
  <si>
    <t>291.00</t>
  </si>
  <si>
    <t>5068.00</t>
  </si>
  <si>
    <t>89:04:000000:1886</t>
  </si>
  <si>
    <t>Напорный нефтепровод от ЦПС-пункт налива пос.Нумги</t>
  </si>
  <si>
    <t>Ямало-Ненецкий автономный округ, р-н Надымский, Сандибинское месторождение</t>
  </si>
  <si>
    <t>17431.00</t>
  </si>
  <si>
    <t>89:04:000000:1903</t>
  </si>
  <si>
    <t>Сооружение: газопровод ОТ узла редуцирования</t>
  </si>
  <si>
    <t>Ямало-Ненецкий автономный округ, р-н Надымский, Юбилейное ГМ</t>
  </si>
  <si>
    <t>864.50</t>
  </si>
  <si>
    <t>27.12.2013</t>
  </si>
  <si>
    <t>89:04:000000:1950</t>
  </si>
  <si>
    <t>Линия электропередачи воздушная км 460 газопровода Ямбург-Елец 1</t>
  </si>
  <si>
    <t>Ямало-Ненецкий автономный округ, р-н Надымский, Таркосалинское лесничество Лонг-Юганское участковое лесничество в квартале №237 в выделе №51,70,91</t>
  </si>
  <si>
    <t>135.00</t>
  </si>
  <si>
    <t>89:04:000000:1951</t>
  </si>
  <si>
    <t>Площадка системы телемеханики км 460 газопровода Ямбург-Елец 1</t>
  </si>
  <si>
    <t>89:04:000000:1988</t>
  </si>
  <si>
    <t>Газопровод среднего давления к котельной ДЕ-16/14</t>
  </si>
  <si>
    <t>Ямало-Ненецкий автономный округ, р-н Надымский, пос Пангоды</t>
  </si>
  <si>
    <t>281.50</t>
  </si>
  <si>
    <t>89:04:000000:1989</t>
  </si>
  <si>
    <t>Газопровод среднего давления входящий в ВПП для АН-12</t>
  </si>
  <si>
    <t>3992.00</t>
  </si>
  <si>
    <t>89:04:000000:2022</t>
  </si>
  <si>
    <t>Газопровод низкого давления к жилым домам 21, 22</t>
  </si>
  <si>
    <t>Ямало-Ненецкий автономный округ, р-н Надымский, пос Пангоды, ул Звездная, д 30, 36</t>
  </si>
  <si>
    <t>1950.00</t>
  </si>
  <si>
    <t>89:04:000000:2134</t>
  </si>
  <si>
    <t>Линейное сооружение: Сети технологические газопровода Ямбург - Тула 2</t>
  </si>
  <si>
    <t>Ямало-Ненецкий автономный округ, р-н Надымский, 2,5 км с-з п Заполярный</t>
  </si>
  <si>
    <t>5737.00</t>
  </si>
  <si>
    <t>89:04:000000:2136</t>
  </si>
  <si>
    <t>Сети технологические со шлейфами Ныдинской КС газопровода Ямбург - Елец 2</t>
  </si>
  <si>
    <t>6538.00</t>
  </si>
  <si>
    <t>89:04:000000:2138</t>
  </si>
  <si>
    <t>Линия электроснабжения кабельная 0,4 кВ узла приема очистных устройств, 110 км газопровода Надым-Пунга IV</t>
  </si>
  <si>
    <t>Ямало-Ненецкий автономный округ, р-н Надымский, 23 км северо-восточнее п Лонгъюган</t>
  </si>
  <si>
    <t>306.00</t>
  </si>
  <si>
    <t>3053.00</t>
  </si>
  <si>
    <t>89:04:000000:2182</t>
  </si>
  <si>
    <t>Сооружение: магистральный газопровод срто-торжок</t>
  </si>
  <si>
    <t>23965.60</t>
  </si>
  <si>
    <t>89:04:000000:2184</t>
  </si>
  <si>
    <t>Подъездная автодорога к крановому узлу на км 43 от автопроезда МГ СРТО-Торжок ПК 424+85 газопровода км 24.6 - км 53.6/0.0 - км 23.1 Расширения Уренгойского газотранспортного узла</t>
  </si>
  <si>
    <t>335.00</t>
  </si>
  <si>
    <t>89:04:000000:2186</t>
  </si>
  <si>
    <t>Воздушная линия электропередач ВЛ-10кВ на км 3,43 газопровода -лупинга км 0 - км 24,6 Расширения Уренгойского газотранспортного узла</t>
  </si>
  <si>
    <t>490.00</t>
  </si>
  <si>
    <t>89:04:000000:2189</t>
  </si>
  <si>
    <t>Линейное сооружение: Газопровод-перемычка между УКПГ-9, УКПГ-8 и МГ Ямб.-Елец1 участок 0-2,68км.</t>
  </si>
  <si>
    <t>2680.00</t>
  </si>
  <si>
    <t>89:04:000000:2190</t>
  </si>
  <si>
    <t>Воздушная линия электропередач ВЛ-10 кВ магистрального газопровода СРТО-ТОРЖОК км 0,0-км 24,0 (ПК 5)</t>
  </si>
  <si>
    <t>Ямало-Ненецкий автономный округ, р-н Надымский, на участке магистрального газопровода СРТО-ТОРЖОК</t>
  </si>
  <si>
    <t>24500.00</t>
  </si>
  <si>
    <t>89:04:000000:2191</t>
  </si>
  <si>
    <t>Сооружение: Посадочная площадка для вертолета Узла приема-запуска очистного устройства Ш2, Ш5, УН2 (42-й км.) газопровода от Находкинского месторождения до ГКС 1,2 "Ямбургская"</t>
  </si>
  <si>
    <t>291,60</t>
  </si>
  <si>
    <t>89:04:000000:2192</t>
  </si>
  <si>
    <t>Подъездная автодорога к крановому узлу на км.26,275 газопровода -лупинга км. 24,6-км53,6/0-км23,1 Расширения Уренгойского газотранспортного узла</t>
  </si>
  <si>
    <t>89:04:000000:2194</t>
  </si>
  <si>
    <t>Подъездная автодорога к крановому узлу на км 95,145 газопровода км.73,6 - км.95,2 Расширения Уренгойского газотранспортного узла</t>
  </si>
  <si>
    <t>177.00</t>
  </si>
  <si>
    <t>89:04:000000:2201</t>
  </si>
  <si>
    <t>Подъездная автодорога к крановым узлам Ду1400; Ду1000 на км 73 участок км 70,0 - км 73,8 (ПК 7) магистрального газопровода СРТО-Торжок</t>
  </si>
  <si>
    <t>817.00</t>
  </si>
  <si>
    <t>89:04:000000:2206</t>
  </si>
  <si>
    <t>Площадка аварийного запаса труб на км 46 "Газопровода-подключения Песцового месторождения к системе газопроводов Ямбург-Центр"</t>
  </si>
  <si>
    <t>861,00</t>
  </si>
  <si>
    <t>89:04:000000:2207</t>
  </si>
  <si>
    <t>1,00</t>
  </si>
  <si>
    <t>89:04:000000:2208</t>
  </si>
  <si>
    <t>Сооружение: магистральный газопровод "Медвежье-Надым 2" (0-103км)</t>
  </si>
  <si>
    <t>89:04:000000:2209</t>
  </si>
  <si>
    <t>Лупинг на участке км 23,1-км 73,6 (ПК 2) магистрального газопровода СРТО-Торжок (ПК16+50-ПК26+00)</t>
  </si>
  <si>
    <t>89:04:000000:2220</t>
  </si>
  <si>
    <t>Линейное сооружение: газопровод-перемычка между ЦДКС-ГКС Уренгой-Надым участок 0-2.74 км</t>
  </si>
  <si>
    <t>2740.00</t>
  </si>
  <si>
    <t>89:04:000000:2221</t>
  </si>
  <si>
    <t>Подъездная автодорога к УКЗ на км 3,43 от автодороги к УКЗ км 3,325 газопровода-лупинга км 0-км 24,6. Расширения Уренгойского газотранспортного узла.</t>
  </si>
  <si>
    <t>75.00</t>
  </si>
  <si>
    <t>89:04:000000:2223</t>
  </si>
  <si>
    <t>Подъездная автодорога к УКЗ на км 10,39 от автодороги к УКЗ км 10,19 газопровода-лупинга км 0-км 24,6. Расширения Уренгойского газотранспортного узла</t>
  </si>
  <si>
    <t>106.00</t>
  </si>
  <si>
    <t>89:04:000000:2226</t>
  </si>
  <si>
    <t>Площадка стеллажей аварийного запаса труб газопровода-перемычки на вход КС Правохеттинская IIн.</t>
  </si>
  <si>
    <t>430,50</t>
  </si>
  <si>
    <t>89:04:000000:2227</t>
  </si>
  <si>
    <t>Подъездная автодорога к стеллажу аварийного запаса труб газопровода км. 73,6 - км.95,2 Расширения Уренгойского газотранспортного узла</t>
  </si>
  <si>
    <t>110.00</t>
  </si>
  <si>
    <t>89:04:000000:2229</t>
  </si>
  <si>
    <t>Воздушная линия электропередач ВЛ-10кВ на км 10,39 газопровода -лупинга км 0 - км 24,6 Расширения Уренгойского газотранспортного узла</t>
  </si>
  <si>
    <t>89:04:000000:2230</t>
  </si>
  <si>
    <t>Подъездная автодорога к крановому узлу на км.43,84 газопровода -лупинга км. 24,6-км53,6/0-км23,1 Расширения Уренгойского газотранспортного узла</t>
  </si>
  <si>
    <t>242.00</t>
  </si>
  <si>
    <t>Линейное сооружение: сети теплоснабжения газопровод Ямбург-Западная граница</t>
  </si>
  <si>
    <t>89:04:000000:2277</t>
  </si>
  <si>
    <t>Ограждение компрессорной станции "Правохеттинская" газопровод "СРТО-Урал"</t>
  </si>
  <si>
    <t>Ямало-Ненецкий автономный округ, р-н Надымский, 5 км Ю-З п Правохеттинский КС Правохеттинская</t>
  </si>
  <si>
    <t>1003.20</t>
  </si>
  <si>
    <t>89:04:000000:2280</t>
  </si>
  <si>
    <t>Линейное сооружение: сети энергоснабжения низковольтные газопровод Уренгой - Ужгород</t>
  </si>
  <si>
    <t>Ямало-Ненецкий автономный округ, р-н Надымский, 5 км ю-з п Правохеттинский КС Правохеттинская, кц №1 г-д Уренгой-Ужгород</t>
  </si>
  <si>
    <t>425.00</t>
  </si>
  <si>
    <t>93.00</t>
  </si>
  <si>
    <t>89:04:000000:2282</t>
  </si>
  <si>
    <t>89:04:000000:2308</t>
  </si>
  <si>
    <t>Сооружение: газопровод-перемычка УКПГ-15 КС Ямбургская участок 0.01-63.78км</t>
  </si>
  <si>
    <t>Ямало-Ненецкий автономный округ, р-н Надымский, ЯГКМ-УГКМ</t>
  </si>
  <si>
    <t>128.00</t>
  </si>
  <si>
    <t>129.00</t>
  </si>
  <si>
    <t>59.00</t>
  </si>
  <si>
    <t>64.00</t>
  </si>
  <si>
    <t>24.02.2014</t>
  </si>
  <si>
    <t>Ямало-Ненецкий автономный округ, р-н Надымский, Ямбургское ГКМ, Харвутинская площадь</t>
  </si>
  <si>
    <t>89:04:000000:2657</t>
  </si>
  <si>
    <t>Сооружение: УЧАСТОК км 25,2 - км 70,0 (ПК-2) в составе стройки "Магистральный газопровод СРТО-Торжок"</t>
  </si>
  <si>
    <t>89:04:000000:2658</t>
  </si>
  <si>
    <t>"Участок км 24,0 - км 41,5 (ПК 3)" "Магистральный газопровод СРТО-ТОРЖОК"</t>
  </si>
  <si>
    <t>17820.00</t>
  </si>
  <si>
    <t>89:04:000000:2662</t>
  </si>
  <si>
    <t>Стеллаж аварийного запаса труб газопровода км. 73,6 - км.95,2 Расширения Уренгойского газотранспортного узла</t>
  </si>
  <si>
    <t>215,30</t>
  </si>
  <si>
    <t>1560.00</t>
  </si>
  <si>
    <t>89:04:000000:2709</t>
  </si>
  <si>
    <t>Сооружение: подключение газопровода цеха Г</t>
  </si>
  <si>
    <t>Ямало-Ненецкий автономный округ, р-н Надымский, 2, 4 км с-з п Лонг-Юган КС Лонг-Юганская Компрессорный цех Г газопровода Надым-Пунга-4</t>
  </si>
  <si>
    <t>187.50</t>
  </si>
  <si>
    <t>89:04:000000:2716</t>
  </si>
  <si>
    <t>Обвязка устьев и газопровод-шлейф куста газовых скважин № 921 УППГ-10</t>
  </si>
  <si>
    <t>Ямало-Ненецкий автономный округ, р-н Надымский, Ямбургское газоконденсатное месторождение</t>
  </si>
  <si>
    <t>321.00</t>
  </si>
  <si>
    <t>89:04:000000:2732</t>
  </si>
  <si>
    <t>Сооружение: ВЛ-6кВ 1 пуск. компл. газопровода от Находкинского месторождения до ГКС 1,2 "Ямбургская"</t>
  </si>
  <si>
    <t>Ямало-Ненецкий автономный округ, р-н Тазовский, р-н Надымский, Находкинское месторождение</t>
  </si>
  <si>
    <t>89:04:000000:2734</t>
  </si>
  <si>
    <t>Электроснабжение линейных потребителей. ВЛ - 10 кВ магистрального газопровода СРТО-Торжок км.41,5-км.53,6/0-км.25,2 (ПК1)</t>
  </si>
  <si>
    <t>Ямало-Ненецкий автономный округ, р-н Надымский, на участке магистрального газопровода СРТО - ТОЖОК</t>
  </si>
  <si>
    <t>36720.00</t>
  </si>
  <si>
    <t>89:04:000000:2735</t>
  </si>
  <si>
    <t>"Участок км.41,5-км. 53,6/0-км. 25,2 (ПК1)" в составе стройки "Магистральный газопровод СРТО-Торжок"</t>
  </si>
  <si>
    <t>89:04:000000:2751</t>
  </si>
  <si>
    <t>Сооружение: газопровод - шлейф куст №614</t>
  </si>
  <si>
    <t>Ямало-Ненецкий автономный округ, р-н Надымский, Ямбургское газоконденсатное месторождение, УКПГ-6, куст №614</t>
  </si>
  <si>
    <t>55993,00</t>
  </si>
  <si>
    <t>89:04:000000:2752</t>
  </si>
  <si>
    <t>СООРУЖЕНИЕ: газопровод-шлейф и ингибиторопровод</t>
  </si>
  <si>
    <t>Ямало-Ненецкий автономный округ, р-н Надымский, Ямбургское газоконденсатное месторождение, УКПГ-1В, куст №325В</t>
  </si>
  <si>
    <t>30618,00</t>
  </si>
  <si>
    <t>89:04:000000:2755</t>
  </si>
  <si>
    <t>Технологические площадки компрессорного цеха газопровода СРТО-Урал</t>
  </si>
  <si>
    <t>1061,90</t>
  </si>
  <si>
    <t>89:04:000000:2791</t>
  </si>
  <si>
    <t>Внутриплощадочные сети электроснабжения газопровод Уренгой - Центр 2</t>
  </si>
  <si>
    <t>Ямало-Ненецкий автономный округ, р-н Надымский, 5 км Ю-З п Правохеттинский КС Правохеттинская, кц №3 г-д Уренгой-Центр 2</t>
  </si>
  <si>
    <t>87.50</t>
  </si>
  <si>
    <t>89:04:000000:2896</t>
  </si>
  <si>
    <t>Сооружение: Посадочная площадка для вертолета Узла задвижек №5 (65 км) УН5 1 пускового комплекса газопровода от Находкинского месторождения до ГКС - 1,2 "Ямбургская"</t>
  </si>
  <si>
    <t>21.03.2014</t>
  </si>
  <si>
    <t>89:04:000000:2928</t>
  </si>
  <si>
    <t>Сооружение: Нефтепровод напорный ДНС 2-т.вр.ДНС 2</t>
  </si>
  <si>
    <t>Ямало-Ненецкий автономный округ, р-н Надымский, Сугмутское м/р</t>
  </si>
  <si>
    <t>1424.00</t>
  </si>
  <si>
    <t>89:04:000000:3021</t>
  </si>
  <si>
    <t>Сооружение: Газопровод-коллектор укпг-2-укпг-3 (3 нитка)-пусковой комплекс</t>
  </si>
  <si>
    <t>Ямало-Ненецкий автономный округ, р-н Надымский, Ямбургское ГКМ.</t>
  </si>
  <si>
    <t>89:04:000000:3024</t>
  </si>
  <si>
    <t>Воздушная линия электропередач ВЛ-10 кВ магистрального газопровода СРТО-Торжок км 24,0-км 41,5 (ПКЗ)</t>
  </si>
  <si>
    <t>20.03.2014</t>
  </si>
  <si>
    <t>18500.00</t>
  </si>
  <si>
    <t>337.00</t>
  </si>
  <si>
    <t>89:04:000000:3048</t>
  </si>
  <si>
    <t>Сооружение: обвязка устьев газовых скважин и газопровод-шлейф (ПК52+72.21-ПК95-02.64) с подъездной автодорогой к кусту № 203В УППГ-2В</t>
  </si>
  <si>
    <t>16324,20</t>
  </si>
  <si>
    <t>89:04:000000:3059</t>
  </si>
  <si>
    <t>«Обвязка устьев и газопровод-шлейф куста газовых скважин №939 УКПГ-9» в составе стройки «Обустройство Харвутинской площади Ямбургского ГКМ»</t>
  </si>
  <si>
    <t>23.03.2014</t>
  </si>
  <si>
    <t>Ямало-Ненецкий автономный округ, р-н Надымский, Ямбургское газоконденсатное месторождение, Харвутинская площадь, УКПГ-9</t>
  </si>
  <si>
    <t>7190.00</t>
  </si>
  <si>
    <t>89:04:000000:3068</t>
  </si>
  <si>
    <t>Линейное сооружение: шлейф газопровод от куста 1012,1027</t>
  </si>
  <si>
    <t>02.04.2014</t>
  </si>
  <si>
    <t>Ямало-Ненецкий автономный округ, р-н Надымский, Месторождение Медвежье ГП-9</t>
  </si>
  <si>
    <t>1574.00</t>
  </si>
  <si>
    <t>89:04:000000:3101</t>
  </si>
  <si>
    <t>Обвязка устьев и газопровод-шлейф куста газовых скважин №941 УКПГ-9 Ямбургского ГКМ.</t>
  </si>
  <si>
    <t>20.04.2014</t>
  </si>
  <si>
    <t>Ямало-Ненецкий автономный округ, р-н Надымский, Ямбургское газоконденсатное месторождение Харвутинская площадь, УКПГ-9</t>
  </si>
  <si>
    <t>530.00</t>
  </si>
  <si>
    <t>89:04:000000:3112</t>
  </si>
  <si>
    <t>Обвязка устьев и газопровод-шлейф куста газовых скважин №942 УКПГ-9 Ямбургского ГКМ</t>
  </si>
  <si>
    <t>20.05.2014</t>
  </si>
  <si>
    <t>Газопровод среднего давления</t>
  </si>
  <si>
    <t>18.08.2017</t>
  </si>
  <si>
    <t>32.00</t>
  </si>
  <si>
    <t>89:04:000000:4300</t>
  </si>
  <si>
    <t>Газопровод низкого давления к жилому дому № 4 по ул. Звездная</t>
  </si>
  <si>
    <t>Ямало-Ненецкий автономный округ, р-н Надымский, пгт Пангоды, (от врезки от угла жилого дома № 9 по ул. Молодежная до жилого дома № 4 по ул. Звездная)</t>
  </si>
  <si>
    <t>89:04:000000:441</t>
  </si>
  <si>
    <t>Газопровод ГП-3</t>
  </si>
  <si>
    <t>Ямало-Ненецкий автономный округ, р-н Надымский, Малоперевальное ГКМ Медвежье ГМ, УКПГ-3</t>
  </si>
  <si>
    <t>89:04:000000:445</t>
  </si>
  <si>
    <t>Нефтегазопровод от куста скважин № 26</t>
  </si>
  <si>
    <t>Ямало-Ненецкий автономный округ, р-н Надымский, Верхнехарловское ГКМ, от куста скважины №26</t>
  </si>
  <si>
    <t>3080.00</t>
  </si>
  <si>
    <t>Ямало-Ненецкий автономный округ, р-н Надымский, пгт Пангоды, ул Звездная</t>
  </si>
  <si>
    <t>43.00</t>
  </si>
  <si>
    <t>89:04:000000:482</t>
  </si>
  <si>
    <t>Мост через р. Витютьяха на ПК 15+93,05 вдольтрассовой автодороги "Участка км 0,0 - км 53,6/0,0 - км 23,1 (ПК6)" в составе стройки "Магистральный газопровод СРТО-ТОРЖОК"</t>
  </si>
  <si>
    <t>89:04:000000:483</t>
  </si>
  <si>
    <t>Мост через р. Пасиньяха на ПК 64+62 вдольтрассовой автодороги "Участка км 0,0 - км 53,6/0,0 - км 23,1 (ПК6)" в составе стройки "Магистральный газопровод СРТО-ТОРЖОК"</t>
  </si>
  <si>
    <t>89:04:000000:484</t>
  </si>
  <si>
    <t>Мост через р. Веслиейяха на ПК 99+93 вдольтрассовой автодороги "Участка км 0,0 - км 53,6/0,0 - км 23,1 (ПК6)" в составе стройки "Магистральный газопровод СРТО-ТОРЖОК"</t>
  </si>
  <si>
    <t>89:04:000000:485</t>
  </si>
  <si>
    <t>Мост через р. Томчаруяха на ПК 196+85 вдольтрассовой автодороги "Участка км 0,0 - км 53,6/0,0 - км 23,1 (ПК6)" в составе стройки "Магистральный газопровод СРТО-ТОРЖОК"</t>
  </si>
  <si>
    <t>89:04:000000:486</t>
  </si>
  <si>
    <t>Мост через р. Хорколияха на ПК 467+91 вдольтрассовой автодороги "Участка км 0,0 - км 53,6/0,0 - км 23,1 (ПК6)" в составе стройки "Магистральный газопровод СРТО-ТОРЖОК"</t>
  </si>
  <si>
    <t>89:04:000000:487</t>
  </si>
  <si>
    <t>Мост через р. Хальмерьяха на ПК 546+66 вдольтрассовой автодороги "Участка км 0,0 - км 53,6/0,0 - км 23,1 (ПК6)" в составе стройки "Магистральный газопровод СРТО-ТОРЖОК"</t>
  </si>
  <si>
    <t>288,00</t>
  </si>
  <si>
    <t>89:04:000000:488</t>
  </si>
  <si>
    <t>Мост через р. Халтеяха на ПК 629+96 вдольтрассовой автодороги "Участка км 0,0 - км 53,6/0,0 - км 23,1 (ПК6)" в составе стройки "Магистральный газопровод СРТО-ТОРЖОК"</t>
  </si>
  <si>
    <t>89:04:000000:489</t>
  </si>
  <si>
    <t>Мост через р. Пудынаяха на ПК 685+23 вдольтрассовой автодороги "Участка км 0,0 - км 53,6/0,0 - км 23,1 (ПК6)" в составе стройки "Магистральный газопровод СРТО-ТОРЖОК"</t>
  </si>
  <si>
    <t>89:04:000000:506</t>
  </si>
  <si>
    <t>Стеллаж для хранения аварийного запаса труб участок км 70,0-км 73,8 (ПК7) магистральный газопровод СРТО-Торжок</t>
  </si>
  <si>
    <t>Ямало-Ненецкий автономный округ, р-н Надымский, участок 70-73.8 км</t>
  </si>
  <si>
    <t>389,80</t>
  </si>
  <si>
    <t>89:04:000000:532</t>
  </si>
  <si>
    <t>Мост через р. Тюндейяха на ПК 381+60 вдольтрассовой автодороги "Участка км 0,0 - км 53,6/0,0 - км 23,1 (ПК6)" в составе стройки "Магистральный газопровод СРТО-ТОРЖОК"</t>
  </si>
  <si>
    <t>432,00</t>
  </si>
  <si>
    <t>89:04:000000:536</t>
  </si>
  <si>
    <t>Автодорога-перемычка в районе км 25 Магистрального газопровода СРТО-Торжок км 0,0- км 53,6/0,0- км 23,1</t>
  </si>
  <si>
    <t>8436,00</t>
  </si>
  <si>
    <t>1406.00</t>
  </si>
  <si>
    <t>89:04:000000:579</t>
  </si>
  <si>
    <t>Газопроводы-шлейфы к кусту № 104</t>
  </si>
  <si>
    <t>Ямало-Ненецкий автономный округ, р-н Надымский, Ямбургское ГКМ, УКПГ-1</t>
  </si>
  <si>
    <t>6050.00</t>
  </si>
  <si>
    <t>89:04:000000:632</t>
  </si>
  <si>
    <t>Производственно-технологический комплекс газопровод-коллектор</t>
  </si>
  <si>
    <t>Ямало-Ненецкий автономный округ, р-н Надымский, Ямбургское ГКМ, УКПГ-6</t>
  </si>
  <si>
    <t>11810.00</t>
  </si>
  <si>
    <t>89:04:000000:749</t>
  </si>
  <si>
    <t>Воздушная линия электропередач ВЛ-10 кВ магистрального газопровода СРТО-Торжок км 70,0-73,8 (ПК4)</t>
  </si>
  <si>
    <t>3600.00</t>
  </si>
  <si>
    <t>89:04:000000:784</t>
  </si>
  <si>
    <t>Газопровод-шлейф к кусту 606</t>
  </si>
  <si>
    <t>13696.00</t>
  </si>
  <si>
    <t>89:04:000000:785</t>
  </si>
  <si>
    <t>Газопровод-шлейф к кусту 602 УКПГ-6</t>
  </si>
  <si>
    <t>37674,00</t>
  </si>
  <si>
    <t>89:04:000000:817</t>
  </si>
  <si>
    <t>Подъездная автодорога к крановым узлам Ду 1400 на км 69, участок км 70,0-км 73,8 (ПК 7) магистральный газопровод СРТО-Торжок</t>
  </si>
  <si>
    <t>1175.00</t>
  </si>
  <si>
    <t>89:04:000000:818</t>
  </si>
  <si>
    <t>Подъездная автодорога к крановому узлу на км 117,5 газопровода км 95,2-км 130,8</t>
  </si>
  <si>
    <t>41.00</t>
  </si>
  <si>
    <t>89:04:000000:835</t>
  </si>
  <si>
    <t>Газопровод км 0 - км 24,6 Расширения Уренгойского газотранспортного узла</t>
  </si>
  <si>
    <t>Ямало-Ненецкий автономный округ, р-н Надымский, р-н Пуровский</t>
  </si>
  <si>
    <t>89:04:000000:842</t>
  </si>
  <si>
    <t>Подводящая ЛЭП ПРС-9 (км 131) "Газопровода подключения Песцового месторождения к системе газопроводов Ямбург-Центр"</t>
  </si>
  <si>
    <t>89:04:000000:845</t>
  </si>
  <si>
    <t>Внутриплощадочные электрические сети дома линейного обходчика на 23,1 км участка км 70,0 -км 73,8 (ПК7) магистрального газопровода СРТО-Торжок</t>
  </si>
  <si>
    <t>403.80</t>
  </si>
  <si>
    <t>89:04:000000:850</t>
  </si>
  <si>
    <t>Внутриплощадочные электрические сети дома линейного обходчика на 53,1 км участка км 70,0 км 73,8 (ПК 7) магистрального газопровода СРТО-Торжок</t>
  </si>
  <si>
    <t>39395.00</t>
  </si>
  <si>
    <t>89:04:000000:852</t>
  </si>
  <si>
    <t>Подъездная автодорога к вертолетной площадке на 53,1 км участка км 70,0 - км 73,8 (ПК7) магистрального газопровода СРТО-Торжок</t>
  </si>
  <si>
    <t>251.00</t>
  </si>
  <si>
    <t>89:04:000000:853</t>
  </si>
  <si>
    <t>Вертолетная площадка на 23,1 км участка км 70,0 - км 73,8 (ПК 7) магистрального газопровода СРТО - Торжок</t>
  </si>
  <si>
    <t>6880,00</t>
  </si>
  <si>
    <t>89:04:000000:854</t>
  </si>
  <si>
    <t>Подъездная автодорога к вертолетной площадке на 23,1 км участка км 70,0 - км 73,8 (ПК7) магистрального газопровода СРТО - Торжок</t>
  </si>
  <si>
    <t>3687,70</t>
  </si>
  <si>
    <t>373.00</t>
  </si>
  <si>
    <t>89:04:000000:855</t>
  </si>
  <si>
    <t>Газопровод к дому линейного обходчика на км 23,1 участка км 70,0-км 73,8 (ПК7) магистрального газопровода СРТО-Торжок</t>
  </si>
  <si>
    <t>407.00</t>
  </si>
  <si>
    <t>89:04:000000:865</t>
  </si>
  <si>
    <t>Лупинг на участке км 23,1-км 73,6 (ПК 2) магистрального газопровода СРТО-Торжок (ПК00+00-ПК494+32)</t>
  </si>
  <si>
    <t>50260.00</t>
  </si>
  <si>
    <t>89:04:000000:866</t>
  </si>
  <si>
    <t>Вертолетная площадка на 53,1 км участка км 70,0 - км 73,8 (ПК 7) магистрального газопровода СРТО - Торжок</t>
  </si>
  <si>
    <t>89:04:000000:876</t>
  </si>
  <si>
    <t>Газопровод к дому линейного обходчика на 53,1 км участка км 70,0-км 73,8 (ПК 7) магистрального газопровода СРТО-Торжок</t>
  </si>
  <si>
    <t>347.00</t>
  </si>
  <si>
    <t>89:04:000000:880</t>
  </si>
  <si>
    <t>Мостовой переход через ручей № 4 вдольтрассового проезда участка км 73,8 - км 130,8 (ПК 9) магистрального газопровода СРТО-Торжок</t>
  </si>
  <si>
    <t>89:04:000000:917</t>
  </si>
  <si>
    <t>Подъездная автодорога к дому линейного обходчика на 23,1 км участка км 70,0-км 73,8 (ПК7) магистрального газопровода СРТО-Торжок</t>
  </si>
  <si>
    <t>345.00</t>
  </si>
  <si>
    <t>89:04:000000:925</t>
  </si>
  <si>
    <t>Газопровод к дому линейного обходчика на 116 км участка км 73,8-км 130,8 (ПК9) магистрального газопровода СРТО-Торжок</t>
  </si>
  <si>
    <t>690.00</t>
  </si>
  <si>
    <t>89:04:000000:926</t>
  </si>
  <si>
    <t>Подъездная автодорога к дому линейного обходчика на 116 км 73,8 км 130,8 (ПК9) магистрального газопровода СРТО- Торжок</t>
  </si>
  <si>
    <t>872.00</t>
  </si>
  <si>
    <t>89:04:000000:943</t>
  </si>
  <si>
    <t>Подъездная автодорога к крановым узлам Ду1000 на км 23,1 участок км 70,0-км 73,8 (ПК7) магистральный газопровод СРТО-Торжок</t>
  </si>
  <si>
    <t>246.00</t>
  </si>
  <si>
    <t>89:04:000000:944</t>
  </si>
  <si>
    <t>Подъездная автодорога к крановым узлам Ду 1000 на км 51, участок км 70,0-км 73,8 (ПК 7) магистральный газопровод СРТО-Торжок</t>
  </si>
  <si>
    <t>204.00</t>
  </si>
  <si>
    <t>89:04:000000:945</t>
  </si>
  <si>
    <t>Подъездная автодорога к крановым узлам Ду 1400 на км 51, участок км 70,0-км 73,8 (ПК 7) магистральный газопровод СРТО-Торжок</t>
  </si>
  <si>
    <t>6933.00</t>
  </si>
  <si>
    <t>89:04:000000:946</t>
  </si>
  <si>
    <t>89:04:000000:947</t>
  </si>
  <si>
    <t>Подъездная автодорога к вертолетной площадке на 116 км, участка км 73,8-км 130,8 (ПК9) магистральный газопровод СРТО-Торжок</t>
  </si>
  <si>
    <t>207.00</t>
  </si>
  <si>
    <t>89:04:000000:957</t>
  </si>
  <si>
    <t>Газопровод - отвод г. Надым 1 н.(нитка) "Надым - Пунга 1"</t>
  </si>
  <si>
    <t>Ямало-Ненецкий автономный округ, р-н Надымский, от 1,2 км. м/г Надым - Пунга 1</t>
  </si>
  <si>
    <t>34700.00</t>
  </si>
  <si>
    <t>89:04:010101:416</t>
  </si>
  <si>
    <t>Газопровод высокого давления</t>
  </si>
  <si>
    <t>Ямало-Ненецкий автономный округ, р-н Надымский, с Ныда</t>
  </si>
  <si>
    <t>933.00</t>
  </si>
  <si>
    <t>89:04:010101:425</t>
  </si>
  <si>
    <t>Газопровод котельной "ИМПАК"</t>
  </si>
  <si>
    <t>42.00</t>
  </si>
  <si>
    <t>89:04:010101:577</t>
  </si>
  <si>
    <t>89:04:010101:750</t>
  </si>
  <si>
    <t>Узел запуска очистных устройств, 113 км газопровода Надым-Пунга III</t>
  </si>
  <si>
    <t>Ямало-Ненецкий автономный округ, г Надым, Надым-Пунга III</t>
  </si>
  <si>
    <t>89:04:010101:788</t>
  </si>
  <si>
    <t>Газопровод коллектор от УКПГ-8 до р.Ныда</t>
  </si>
  <si>
    <t>Ямало-Ненецкий автономный округ, г Надым, межпромысловый коллектор Медвежьего ГМ 2 нитка</t>
  </si>
  <si>
    <t>35186.00</t>
  </si>
  <si>
    <t>Ямало-Ненецкий автономный округ, р-н Надымский, 2.5 км с-з п Заполярный</t>
  </si>
  <si>
    <t>89:04:010701:1074</t>
  </si>
  <si>
    <t>Линейное сооружение: Сети технологические газопровода СРТО - Урал</t>
  </si>
  <si>
    <t>Ямало-Ненецкий автономный округ, р-н Надымский, 5,3 км с-з п Заполярный</t>
  </si>
  <si>
    <t>4803.00</t>
  </si>
  <si>
    <t>89:04:010701:1077</t>
  </si>
  <si>
    <t>Линейное сооружение: сети технологические газопровода Ямбург-Поволжье</t>
  </si>
  <si>
    <t>Ямало-Ненецкий автономный округ, р-н Надымский, 5,3 км. с-з п Заполярный</t>
  </si>
  <si>
    <t>5486.00</t>
  </si>
  <si>
    <t>89:04:010701:1087</t>
  </si>
  <si>
    <t>Линейное сооружение: сети связи газопровод Ямбург-Тула 2</t>
  </si>
  <si>
    <t>419.20</t>
  </si>
  <si>
    <t>89:04:010701:1160</t>
  </si>
  <si>
    <t>Внутриплощадочные сети электроснабжения Компрессорная станция "Ныдинская" газопроводов Ямбург-Поволжье; СРТО-Урал</t>
  </si>
  <si>
    <t>Ямало-Ненецкий автономный округ, р-н Надымский, 5, 3 км с-з, п Заполярный</t>
  </si>
  <si>
    <t>51271.00</t>
  </si>
  <si>
    <t>Ямало-Ненецкий автономный округ, р-н Надымский, пгт Заполярный</t>
  </si>
  <si>
    <t>89:04:010701:386</t>
  </si>
  <si>
    <t>Мачта радиосвязи телемеханики магистрального газопровода Ямбург - Елец I км 184</t>
  </si>
  <si>
    <t>7.00</t>
  </si>
  <si>
    <t>127.00</t>
  </si>
  <si>
    <t>89:04:010701:493</t>
  </si>
  <si>
    <t>Установка обезжелезивания воды. Газопровод Ямбург-Елец 1</t>
  </si>
  <si>
    <t>Ямало-Ненецкий автономный округ, р-н Надымский, пгт Заполярный, территория ВОС ж/поселка</t>
  </si>
  <si>
    <t>578,50</t>
  </si>
  <si>
    <t>156.00</t>
  </si>
  <si>
    <t>14.00</t>
  </si>
  <si>
    <t>117.00</t>
  </si>
  <si>
    <t>76.00</t>
  </si>
  <si>
    <t>158.00</t>
  </si>
  <si>
    <t>Ямало-Ненецкий автономный округ, р-н Надымский, КС Ямбургская</t>
  </si>
  <si>
    <t>89:04:010904:6298</t>
  </si>
  <si>
    <t>Внутриплощадочные сети электроснабжения 0,4 кВ газоизмерительной станции КС "Ямбургская" газопроводов Ямбург-Елец 1, Елец 2, Западная граница</t>
  </si>
  <si>
    <t>1061.00</t>
  </si>
  <si>
    <t>89:04:010905:4432</t>
  </si>
  <si>
    <t>Газопровод-шлейф к кусту 110-В УКПГ-1В</t>
  </si>
  <si>
    <t>17513.00</t>
  </si>
  <si>
    <t>89:04:010905:4434</t>
  </si>
  <si>
    <t>Производственно-технологический комплекс газопровод-коллектор УКПГ-5-КС-1</t>
  </si>
  <si>
    <t>89:04:010905:4437</t>
  </si>
  <si>
    <t>Обвязка устьев газовых скважин и газопровод-шлейф куста №448</t>
  </si>
  <si>
    <t>15880.00</t>
  </si>
  <si>
    <t>89:04:010905:4444</t>
  </si>
  <si>
    <t>Газопровод-шлейф к кусту 122-В УКПГ-1В</t>
  </si>
  <si>
    <t>5299.00</t>
  </si>
  <si>
    <t>89:04:010905:4449</t>
  </si>
  <si>
    <t>Газопровод-шлейф к кусту 807 УППГ-8</t>
  </si>
  <si>
    <t>15960,00</t>
  </si>
  <si>
    <t>89:04:010905:4450</t>
  </si>
  <si>
    <t>Газопровод-шлейф к кусту 205 УКПГ-2</t>
  </si>
  <si>
    <t>3420,00</t>
  </si>
  <si>
    <t>89:04:010905:4455</t>
  </si>
  <si>
    <t>Газопровод-шлейф к кусту 208 УКПГ-2</t>
  </si>
  <si>
    <t>1470.00</t>
  </si>
  <si>
    <t>89:04:010905:4456</t>
  </si>
  <si>
    <t>Производственно-технологический комплекс газопровод-коллектор УКПГ-3-УКПГ-4 (2 нитка) с газопроводами подключения к УКПГ-4</t>
  </si>
  <si>
    <t>11697.00</t>
  </si>
  <si>
    <t>89:04:010905:4505</t>
  </si>
  <si>
    <t>Газопровод-шлейф к кусту 213 УКПГ-2 Ямбургского ГКМ</t>
  </si>
  <si>
    <t>10400.00</t>
  </si>
  <si>
    <t>89:04:010905:4586</t>
  </si>
  <si>
    <t>Площадка аварийного запаса материалов газопровода-подключения УКПГ-9</t>
  </si>
  <si>
    <t>Ямало-Ненецкий автономный округ, р-н Надымский, тер Ямбургское ГКМ, Харвутинская площадь</t>
  </si>
  <si>
    <t>215,25</t>
  </si>
  <si>
    <t>20.50</t>
  </si>
  <si>
    <t>89:04:010905:4599</t>
  </si>
  <si>
    <t>Газопровод-шлейф к кусту 116 УКПГ-1 Ямбургского ГКМ</t>
  </si>
  <si>
    <t>53760,00</t>
  </si>
  <si>
    <t>89:04:010905:4694</t>
  </si>
  <si>
    <t>Газопровод-шлейф к кусту 605 УКПГ-6</t>
  </si>
  <si>
    <t>18403,00</t>
  </si>
  <si>
    <t>89:04:010905:4706</t>
  </si>
  <si>
    <t>Обвязка устьев газовых скважин и газопровод-шлейф куста №453</t>
  </si>
  <si>
    <t>14300,00</t>
  </si>
  <si>
    <t>89:04:010905:4714</t>
  </si>
  <si>
    <t>Газопровод-шлейф к кусту 316 УКПГ-3</t>
  </si>
  <si>
    <t>6581.00</t>
  </si>
  <si>
    <t>89:04:010905:4718</t>
  </si>
  <si>
    <t>Газопровод-коллектор УКПГ-5-УКПГ-6</t>
  </si>
  <si>
    <t>10080.00</t>
  </si>
  <si>
    <t>89:04:010905:4720</t>
  </si>
  <si>
    <t>Газопровод-шлейф к кусту 104-В УКПГ-1В</t>
  </si>
  <si>
    <t>12173.00</t>
  </si>
  <si>
    <t>89:04:010905:4736</t>
  </si>
  <si>
    <t>Газопровод-шлейф к кусту 108-В УКПГ-1В</t>
  </si>
  <si>
    <t>65730,00</t>
  </si>
  <si>
    <t>89:04:010905:4744</t>
  </si>
  <si>
    <t>Газопровод-шлейф к кусту 108 УКПГ-1</t>
  </si>
  <si>
    <t>19523,00</t>
  </si>
  <si>
    <t>89:04:010905:4835</t>
  </si>
  <si>
    <t>Газопровод-шлейф к кусту 312 УКПГ-3</t>
  </si>
  <si>
    <t>2825.00</t>
  </si>
  <si>
    <t>89:04:010905:4905</t>
  </si>
  <si>
    <t>Обвязка устьев газовых скважин и газопровод-шлейф к кусту 206 В</t>
  </si>
  <si>
    <t>Ямало-Ненецкий автономный округ, р-н Надымский, Ямбургское ГКМ, УППГ-2В</t>
  </si>
  <si>
    <t>3448,00</t>
  </si>
  <si>
    <t>89:04:010905:4906</t>
  </si>
  <si>
    <t>Подъездная автодорога газопровода-коллектора УКПГ-2 - УКПГ-3</t>
  </si>
  <si>
    <t>89:04:010905:4929</t>
  </si>
  <si>
    <t>Обвязка устьев 4-х газовых скважин и газопровод-шлейф к кусту 224В</t>
  </si>
  <si>
    <t>185888,00</t>
  </si>
  <si>
    <t>89:04:010905:4931</t>
  </si>
  <si>
    <t>газопровод-шлейф к кусту 209 УКПГ-2</t>
  </si>
  <si>
    <t>Ямало-Ненецкий автономный округ, р-н Надымский, Ямбургское ГКМ, газопровод-шлейф к кусту 209 УКПГ-2</t>
  </si>
  <si>
    <t>27510,00</t>
  </si>
  <si>
    <t>89:04:010905:5261</t>
  </si>
  <si>
    <t>Газопровод-шлейф к кусту 101 УКПГ-1</t>
  </si>
  <si>
    <t>46081,00</t>
  </si>
  <si>
    <t>89:04:010905:5349</t>
  </si>
  <si>
    <t>Газопровод-шлейф к кусту 124-В УКПГ-1В</t>
  </si>
  <si>
    <t>Ямало-Ненецкий автономный округ, р-н Надымский, Ямбургское ГКМ, Газопровод-шлейф к кусту 124-В УКПГ-1В</t>
  </si>
  <si>
    <t>28266,00</t>
  </si>
  <si>
    <t>89:04:010905:5350</t>
  </si>
  <si>
    <t>Газопровод-шлейф к кусту 809 УППГ-8</t>
  </si>
  <si>
    <t>Ямало-Ненецкий автономный округ, р-н Надымский, Ямбургское ГКМ, Газопровод-шлейф к кусту 809 УППГ-8</t>
  </si>
  <si>
    <t>16415,00</t>
  </si>
  <si>
    <t>89:04:010905:5351</t>
  </si>
  <si>
    <t>ВЛ-6 кВ газопровода-коллектора УКПГ-3 (3 нитка)</t>
  </si>
  <si>
    <t>Ямало-Ненецкий автономный округ, р-н Надымский, Ямбургское ГКМ, Пусковой комплекс ЯГКМ</t>
  </si>
  <si>
    <t>2.00</t>
  </si>
  <si>
    <t>89:04:010905:5352</t>
  </si>
  <si>
    <t>Газопровод-шлейф к кусту 609 УКПГ-6</t>
  </si>
  <si>
    <t>Ямало-Ненецкий автономный округ, р-н Надымский, Ямбургское ГКМ, Газопровод-шлейф к кусту 609 УКПГ-6</t>
  </si>
  <si>
    <t>5775.00</t>
  </si>
  <si>
    <t>89:04:010905:5353</t>
  </si>
  <si>
    <t>Газопровод-коллектор УКПГ-2-УКПГ-1(3нитка) ЯГКМ</t>
  </si>
  <si>
    <t>Ямало-Ненецкий автономный округ, р-н Надымский, Ямбургское ГКМ, Газопровод-коллектор УКПГ-2-УКПГ-1(3нитка) ЯГКМ</t>
  </si>
  <si>
    <t>12050.00</t>
  </si>
  <si>
    <t>89:04:010905:5354</t>
  </si>
  <si>
    <t>Посадочная площадка для вертолета узла задвижек №6 (90км) УН-6 газопровода на от Находкинского месторождения до ГКС 1,2 "Ямбургская"-1 пусковой комплекс</t>
  </si>
  <si>
    <t>Ямало-Ненецкий автономный округ, р-н Надымский, Ямбургское ГКМ, от Находкинского месторождения до ГКС 1,2 Ямбургская-1 пусковой комплекс</t>
  </si>
  <si>
    <t>89:04:010905:5357</t>
  </si>
  <si>
    <t>Газопровод-шлейф к кусту 109-В УКПГ-1В</t>
  </si>
  <si>
    <t>Ямало-Ненецкий автономный округ, р-н Надымский, Ямбургское ГКМ, Газопровод-шлейф к кусту 109-В УКПГ-1В</t>
  </si>
  <si>
    <t>10885.00</t>
  </si>
  <si>
    <t>89:04:010905:5358</t>
  </si>
  <si>
    <t>Газопровод-шлейф к кусту 603 УКПГ-6</t>
  </si>
  <si>
    <t>Ямало-Ненецкий автономный округ, р-н Надымский, Ямбургское ГКМ, Газопровод-шлейф к кусту 603 УКПГ-6</t>
  </si>
  <si>
    <t>5005.00</t>
  </si>
  <si>
    <t>89:04:010905:5363</t>
  </si>
  <si>
    <t>Газопровод-шлейф к кусту 802 УППГ-8</t>
  </si>
  <si>
    <t>Ямало-Ненецкий автономный округ, р-н Надымский, Ямбургское ГКМ, Газопровод-шлейф к кусту 802 УППГ-8</t>
  </si>
  <si>
    <t>1884.00</t>
  </si>
  <si>
    <t>89:04:010905:5370</t>
  </si>
  <si>
    <t>Обвязка устьев скважин и газопровод-шлейф к кусту 812 УППГ-8</t>
  </si>
  <si>
    <t>Ямало-Ненецкий автономный округ, р-н Надымский, Ямбургское ГКМ, Обвязка устьев скважин и газопровод-шлейф к кусту 812 УППГ-8</t>
  </si>
  <si>
    <t>89:04:010905:5426</t>
  </si>
  <si>
    <t>Газопровод-шлейф к кусту 305 УКГП-3</t>
  </si>
  <si>
    <t>Ямало-Ненецкий автономный округ, р-н Надымский, Ямбургское ГКМ, УКПГ-3</t>
  </si>
  <si>
    <t>50337,00</t>
  </si>
  <si>
    <t>89:04:010905:5439</t>
  </si>
  <si>
    <t>Газопровод-шлейф к кусту 511 УКПГ-5</t>
  </si>
  <si>
    <t>Ямало-Ненецкий автономный округ, р-н Надымский, Ямбургское ГКМ, Газопровод-шлейф к кусту 511 УКПГ-5</t>
  </si>
  <si>
    <t>3950.00</t>
  </si>
  <si>
    <t>89:04:010905:5443</t>
  </si>
  <si>
    <t>Газопровод-подключения УКПГ-5</t>
  </si>
  <si>
    <t>Ямало-Ненецкий автономный округ, р-н Надымский, Ямбургское ГКМ, УКПГ-5</t>
  </si>
  <si>
    <t>1300.00</t>
  </si>
  <si>
    <t>89:04:010905:5453</t>
  </si>
  <si>
    <t>Ямало-Ненецкий автономный округ, р-н Надымский, Ямбургское ГКМ, Газопровод-шлейф к кусту 502 УКПГ-5</t>
  </si>
  <si>
    <t>4329.00</t>
  </si>
  <si>
    <t>89:04:010905:5454</t>
  </si>
  <si>
    <t>Газопровод-шлейф к кусту 803</t>
  </si>
  <si>
    <t>Ямало-Ненецкий автономный округ, р-н Надымский, Ямбургское ГКМ, Газопровод-шлейф к кусту 803 УППГ-8</t>
  </si>
  <si>
    <t>250.00</t>
  </si>
  <si>
    <t>89:04:010905:5459</t>
  </si>
  <si>
    <t>Газопровод-шлейф к кусту 301В УППГ-3В</t>
  </si>
  <si>
    <t>Ямало-Ненецкий автономный округ, р-н Надымский, Ямбургское ГКМ, Газопровод-шлейф к кусту 301В УППГ-3В</t>
  </si>
  <si>
    <t>2757.00</t>
  </si>
  <si>
    <t>89:04:010905:5460</t>
  </si>
  <si>
    <t>Газопровод-шлейф к кусту 107-В УКПГ-1В</t>
  </si>
  <si>
    <t>Ямало-Ненецкий автономный округ, р-н Надымский, Ямбургское ГКМ, Газопровод-шлейф к кусту 107-В УКПГ-1В</t>
  </si>
  <si>
    <t>466.00</t>
  </si>
  <si>
    <t>89:04:010905:5478</t>
  </si>
  <si>
    <t>Газопровод-шлейф к кусту 607 УКПГ-6</t>
  </si>
  <si>
    <t>36337,00</t>
  </si>
  <si>
    <t>89:04:010905:5484</t>
  </si>
  <si>
    <t>Газопровод-шлейф к кусту 322В УППГ-3В</t>
  </si>
  <si>
    <t>4316.00</t>
  </si>
  <si>
    <t>89:04:010905:5495</t>
  </si>
  <si>
    <t>4645.00</t>
  </si>
  <si>
    <t>89:04:010905:5496</t>
  </si>
  <si>
    <t>Газопровод-коллектор подключения УКПГ-1В (2 нитка)</t>
  </si>
  <si>
    <t>11990.00</t>
  </si>
  <si>
    <t>89:04:010905:5503</t>
  </si>
  <si>
    <t>Газопровод-шлейф и ингибиторопровод 309В УКПГ-3В</t>
  </si>
  <si>
    <t>16205.00</t>
  </si>
  <si>
    <t>89:04:010905:5509</t>
  </si>
  <si>
    <t>газопровод-шлейф к кусту 804 УППГ-8</t>
  </si>
  <si>
    <t>590,00</t>
  </si>
  <si>
    <t>89:04:010905:5513</t>
  </si>
  <si>
    <t>Газопровод-шлейф и ингибиторопровод 102В-УКПГ-1В</t>
  </si>
  <si>
    <t>2249.00</t>
  </si>
  <si>
    <t>89:04:010905:5516</t>
  </si>
  <si>
    <t>Газопровод-шлейф к кусту 109</t>
  </si>
  <si>
    <t>3548.00</t>
  </si>
  <si>
    <t>89:04:010905:5520</t>
  </si>
  <si>
    <t>Газопровод-шлейф к кусту 612</t>
  </si>
  <si>
    <t>3994.00</t>
  </si>
  <si>
    <t>89:04:010905:5521</t>
  </si>
  <si>
    <t>Газопровод-шлейф к кусту 105 УКПГ-1</t>
  </si>
  <si>
    <t>2521.00</t>
  </si>
  <si>
    <t>89:04:010905:5524</t>
  </si>
  <si>
    <t>Газопровод-шлейф к кусту 509 УКПГ-5</t>
  </si>
  <si>
    <t>9688,00</t>
  </si>
  <si>
    <t>89:04:010905:5528</t>
  </si>
  <si>
    <t>Газопровод-шлейф к кусту 125-В УКПГ-1В</t>
  </si>
  <si>
    <t>18445,00</t>
  </si>
  <si>
    <t>89:04:010905:5574</t>
  </si>
  <si>
    <t>Производственно-технологический комплекс газопровод-коллектор УКПГ-3-УКПГ-4 (1нитка) ЯГКМ с газопроводами подключения к УКПГ-4</t>
  </si>
  <si>
    <t>Ямало-Ненецкий автономный округ, р-н Надымский, Ямбургское ГКМ, Производственно-технологический комплекс газопровод-коллектор УКПГ-3-УКПГ-4 (1нитка) ЯГКМ с газопроводами подключения к УКПГ-4</t>
  </si>
  <si>
    <t>10514.00</t>
  </si>
  <si>
    <t>89:04:010905:5582</t>
  </si>
  <si>
    <t>Газопровод-перемычка 325В-120В</t>
  </si>
  <si>
    <t>Ямало-Ненецкий автономный округ, р-н Надымский, Ямбургское ГКМ, УКПГ-1В</t>
  </si>
  <si>
    <t>4026.00</t>
  </si>
  <si>
    <t>89:04:010905:5630</t>
  </si>
  <si>
    <t>Газопровод-шлейф от куста газовых скважин №916 УППГ-10 Харвутинской площади Ямбургского ГКМ</t>
  </si>
  <si>
    <t>Ямало-Ненецкий автономный округ, р-н Надымский, Ямбургское ГКМ, от куста газ.скважин 916 УППГ-10 Харвутинской площади</t>
  </si>
  <si>
    <t>188.00</t>
  </si>
  <si>
    <t>89:04:010905:5634</t>
  </si>
  <si>
    <t>Газопровод-шлейф от куста газовых скважин №902 УППГ-10 Харвутинской площади Ямбургского ГКМ</t>
  </si>
  <si>
    <t>Ямало-Ненецкий автономный округ, р-н Надымский, Ямбургское ГКМ, Газопровод-шлейф от куста газовых скважин №902 УППГ 10 Харвутинской площади</t>
  </si>
  <si>
    <t>575.00</t>
  </si>
  <si>
    <t>89:04:010905:5637</t>
  </si>
  <si>
    <t>Площадка узла пуска очистного устройства газопровода-коллектора УППГ-10-УКПГ-9 Харвутинской площади Ямбургского ГКМ</t>
  </si>
  <si>
    <t>2376,00</t>
  </si>
  <si>
    <t>2627.00</t>
  </si>
  <si>
    <t>89:04:010905:5654</t>
  </si>
  <si>
    <t>Ямало-Ненецкий автономный округ, р-н Надымский, Ямбургское ГКМ, УКПГ -5 -КС-1</t>
  </si>
  <si>
    <t>16230.00</t>
  </si>
  <si>
    <t>89:04:010905:5655</t>
  </si>
  <si>
    <t>Ямало-Ненецкий автономный округ, р-н Надымский, Ямбургское ГКМ, куст 114, УКПГ-1</t>
  </si>
  <si>
    <t>22639.00</t>
  </si>
  <si>
    <t>89:04:010905:5659</t>
  </si>
  <si>
    <t>Обвязка устьев газовых скважин и газопровод-шлейф к кусту №724 Расширение газосборной сети УКПГ-7</t>
  </si>
  <si>
    <t>Ямало-Ненецкий автономный округ, р-н Тазовский, Ямбургское ГКМ</t>
  </si>
  <si>
    <t>32526,00</t>
  </si>
  <si>
    <t>89:04:010905:5685</t>
  </si>
  <si>
    <t>Газопровод подключения газовых кустов Харвутинского купола к газопроводу - шлейфу газового куста 14 Ямбургского ГКМ входящего в состав стройки "Обустройство Харвутинского месторождения"</t>
  </si>
  <si>
    <t>Ямало-Ненецкий автономный округ, р-н Надымский, Ямбургское ГКМ, Харвутинский купол к газопроводу -шлейфу газового куста 14 Ямбургского ГКМ входящего в состав стройки обустройство Харвутинского месторождения</t>
  </si>
  <si>
    <t>1135.00</t>
  </si>
  <si>
    <t>89:04:010905:5713</t>
  </si>
  <si>
    <t>Газопровод от ППГ 207 скважины до АГРС промбазы</t>
  </si>
  <si>
    <t>24400.00</t>
  </si>
  <si>
    <t>89:04:010905:5770</t>
  </si>
  <si>
    <t>Площадка узла приёма очистного устройства газопровода-коллектора УППГ-10-УКПГ-9 Харвутинской площади Ямбургского ГКМ</t>
  </si>
  <si>
    <t>2280,00</t>
  </si>
  <si>
    <t>89:04:010905:5775</t>
  </si>
  <si>
    <t>Обвязка устьев и газопровод-шлейф куста газовых скважин №120 УКПГ-1</t>
  </si>
  <si>
    <t>18145.00</t>
  </si>
  <si>
    <t>89:04:010905:5776</t>
  </si>
  <si>
    <t>Обвязка устьев и газопровод-шлейф куста газовых скважин №621 УКПГ-6</t>
  </si>
  <si>
    <t>492.00</t>
  </si>
  <si>
    <t>89:04:010905:5781</t>
  </si>
  <si>
    <t>Газопровод-шлейф к кусту 120-В УКПГ-1В</t>
  </si>
  <si>
    <t>6290.00</t>
  </si>
  <si>
    <t>89:04:010905:5782</t>
  </si>
  <si>
    <t>Газопровод-шлейф к кусту 308. УКПГ-3</t>
  </si>
  <si>
    <t>89:04:010905:5786</t>
  </si>
  <si>
    <t>Газопровод-шлейф к кусту 302 УКПГ-3</t>
  </si>
  <si>
    <t>Ямало-Ненецкий автономный округ, р-н Надымский, Ямбургское ГКМ, Газопровод-шлейф к кусту 302 УКПГ-3</t>
  </si>
  <si>
    <t>6123.00</t>
  </si>
  <si>
    <t>89:04:010905:5787</t>
  </si>
  <si>
    <t>Газопровод-шлейф к кусту 105-216 УКПГ-1</t>
  </si>
  <si>
    <t>Ямало-Ненецкий автономный округ, р-н Надымский, Ямбургское ГКМ, Газопровод-шлейф к кусту 105-216 УКПГ-1</t>
  </si>
  <si>
    <t>3310.00</t>
  </si>
  <si>
    <t>89:04:010905:5788</t>
  </si>
  <si>
    <t>Газопровод-шлейф к кусту 311 УКПГ-3</t>
  </si>
  <si>
    <t>Ямало-Ненецкий автономный округ, р-н Надымский, Ямбургское ГКМ, Газопровод-шлейф к кусту 311 УКПГ-3</t>
  </si>
  <si>
    <t>3193.00</t>
  </si>
  <si>
    <t>89:04:010905:5789</t>
  </si>
  <si>
    <t>Производственно-технологический газопровод коллектор УКПГ-2-УКПГ-3 (2 нитка) ЯГКМ с газопроводам подключения к УКПГ-3</t>
  </si>
  <si>
    <t>Ямало-Ненецкий автономный округ, р-н Надымский, Ямбургское ГКМ, УКПГ-3. Производственно-технологический газопровод коллектор УКПГ-2-УКПГ-3(2 нитка) ЯГКМ с газопроводам подключения к УКПГ-3</t>
  </si>
  <si>
    <t>13480.00</t>
  </si>
  <si>
    <t>89:04:010905:5929</t>
  </si>
  <si>
    <t>Газопровод-перемычка восточного и западного коллектора КС</t>
  </si>
  <si>
    <t>4120.00</t>
  </si>
  <si>
    <t>89:04:010905:6056</t>
  </si>
  <si>
    <t>Газопровод-коллектор УКПГ-1 - КС (I нитка)</t>
  </si>
  <si>
    <t>Ямало-Ненецкий автономный округ, р-н Надымский, Ямбургское ГКМ, УКПГ-1-КС</t>
  </si>
  <si>
    <t>2800.00</t>
  </si>
  <si>
    <t>89:04:010905:6192</t>
  </si>
  <si>
    <t>Шлейф газопровода</t>
  </si>
  <si>
    <t>47957,00</t>
  </si>
  <si>
    <t>Внутриплощадочные сети водоснабжения газоизмерительной станции КС "Ямбургская" газопроводов Ямбург - Елец 1, Елец 2, Западная граница</t>
  </si>
  <si>
    <t>236.00</t>
  </si>
  <si>
    <t>89:04:010905:6201</t>
  </si>
  <si>
    <t>Обвязка устьев газовых скважин и газопровод-шлейф с подъездной автодорогой к кусту №211В УППГ-2В</t>
  </si>
  <si>
    <t>2060.00</t>
  </si>
  <si>
    <t>89:04:010905:6208</t>
  </si>
  <si>
    <t>Газопровод-шлейф и ингибиторопровод к кусту 409</t>
  </si>
  <si>
    <t>13140,00</t>
  </si>
  <si>
    <t>89:04:010905:6211</t>
  </si>
  <si>
    <t>Газопровод-шлейф к кусту 507 УКПГ-5</t>
  </si>
  <si>
    <t>59864,00</t>
  </si>
  <si>
    <t>89:04:010905:6277</t>
  </si>
  <si>
    <t>газопровод-шлейф к кусту 111 УКПГ-1 Ямбургского ГКМ</t>
  </si>
  <si>
    <t>Ямало-Ненецкий автономный округ, р-н Надымский, Ямбургское ГКМ, УКПГ -1</t>
  </si>
  <si>
    <t>52892,00</t>
  </si>
  <si>
    <t>89:04:010905:6327</t>
  </si>
  <si>
    <t>Газопровод -шлейф к кусту 303 УКПГ-3</t>
  </si>
  <si>
    <t>Ямало-Ненецкий автономный округ, р-н Надымский, Ямбургское ГКМ, Газопровод -шлейф к кусту 303 УКПГ-3</t>
  </si>
  <si>
    <t>5888.00</t>
  </si>
  <si>
    <t>89:04:010905:6357</t>
  </si>
  <si>
    <t>Газопровод-перемычка и ингибиторопровод 321В-325В</t>
  </si>
  <si>
    <t>Ямало-Ненецкий автономный округ, р-н Надымский, Ямбургское ГКМ, УКПГ-3В ОАО Газпром</t>
  </si>
  <si>
    <t>1027.00</t>
  </si>
  <si>
    <t>89:04:010905:6363</t>
  </si>
  <si>
    <t>Газопровод-шлейф и ингибиторопровод к кусту 615</t>
  </si>
  <si>
    <t>3152.00</t>
  </si>
  <si>
    <t>89:04:010905:6367</t>
  </si>
  <si>
    <t>2775.00</t>
  </si>
  <si>
    <t>89:04:010905:6411</t>
  </si>
  <si>
    <t>Газопровод-шлейф к кусту 102 УКПГ-1 Ямбургского ГКМ</t>
  </si>
  <si>
    <t>4816.00</t>
  </si>
  <si>
    <t>89:04:010905:6449</t>
  </si>
  <si>
    <t>Обвязка устьев и газопровод – шлейф куста газовых скважин №951 УКПГ-9 Ямбургского ГКМ</t>
  </si>
  <si>
    <t>Ямало-Ненецкий автономный округ, р-н Надымский, Ямбургское ГКМ, Харвутинская площадь, УКПГ-9</t>
  </si>
  <si>
    <t>89:04:010905:6450</t>
  </si>
  <si>
    <t>Обвязка устьев и газопровод-шлейф куста газовых скважин № 931 УКПГ-9 Ямбургского ГКМ</t>
  </si>
  <si>
    <t>505.00</t>
  </si>
  <si>
    <t>89:04:010905:6455</t>
  </si>
  <si>
    <t>Обвязка устьев и газопровод-шлейф куста газовых скважин № 935 УКПГ-9 Ямбургского ГКМ</t>
  </si>
  <si>
    <t>565.00</t>
  </si>
  <si>
    <t>89:04:010905:6460</t>
  </si>
  <si>
    <t>Обвязка устьев и газопровод-шлейф куста газовых скважин № 953 УКПГ-9 Ямбургского ГКМ</t>
  </si>
  <si>
    <t>34300,00</t>
  </si>
  <si>
    <t>89:04:010905:6464</t>
  </si>
  <si>
    <t>Обвязка устьев и газопровод-шлейф куста газовых скважин №934 УКПГ-9 Ямбургского ГКМ</t>
  </si>
  <si>
    <t>25000,00</t>
  </si>
  <si>
    <t>89:04:010905:6474</t>
  </si>
  <si>
    <t>Обвязка устьев и газопровод-шлейф куста газовых скважин № 932 УКПГ-9 Ямбургского ГКМ</t>
  </si>
  <si>
    <t>15437.00</t>
  </si>
  <si>
    <t>89:04:010905:6476</t>
  </si>
  <si>
    <t>Обвязка устьев и газопровод-шлейф куста газовых скважин № 933 УКПГ-9 Ямбургского ГКМ</t>
  </si>
  <si>
    <t>10018.00</t>
  </si>
  <si>
    <t>89:04:010905:6490</t>
  </si>
  <si>
    <t>Обвязка устьев и газопровод-шлейф куста газовых скважин №954 УКПГ-9 Ямбургского ГКМ</t>
  </si>
  <si>
    <t>89:04:010905:6498</t>
  </si>
  <si>
    <t>Обвязка устьев и газопровод-шлейф куста газовых скважин № 936 УКПГ-9 Ямбургского ГКМ</t>
  </si>
  <si>
    <t>7308.00</t>
  </si>
  <si>
    <t>89:04:010905:6499</t>
  </si>
  <si>
    <t>Обвязка устьев и газопровод-шлейф куста газовых скважин № 937 УКПГ-9 Ямбургского ГКМ</t>
  </si>
  <si>
    <t>5227.00</t>
  </si>
  <si>
    <t>89:04:010905:6509</t>
  </si>
  <si>
    <t>Обвязка устьев и газопровод-шлейф куста газовых скважин № 938 УКПГ-9 Ямбургского ГКМ</t>
  </si>
  <si>
    <t>14472.00</t>
  </si>
  <si>
    <t>89:04:010905:6521</t>
  </si>
  <si>
    <t>Обвязка устьев и газопровод-шлейф куста газовых скважин № 944 УКПГ-9 Ямбургского ГКМ</t>
  </si>
  <si>
    <t>Ямало-Ненецкий автономный округ, р-н Надымский, Ямбургское ГКМ, Харвутинская площадь, УКПГ-9, куста №944</t>
  </si>
  <si>
    <t>8159.00</t>
  </si>
  <si>
    <t>89:04:010905:6526</t>
  </si>
  <si>
    <t>Обвязка устьев и газопровод-шлейф куста газовых скважин № 945 УКПГ-9 Ямбургского ГКМ</t>
  </si>
  <si>
    <t>30300,00</t>
  </si>
  <si>
    <t>89:04:010905:6531</t>
  </si>
  <si>
    <t>Обвязка устьев и газопровод-шлейф куста газовых скважин № 946 УКПГ-9 Ямбургского ГКМ</t>
  </si>
  <si>
    <t>89:04:010905:6539</t>
  </si>
  <si>
    <t>Обвязка устьев и газопровод-шлейф куста газовых скважин № 947 УКПГ-9 Ямбургского ГКМ</t>
  </si>
  <si>
    <t>30600,00</t>
  </si>
  <si>
    <t>89:04:010905:6545</t>
  </si>
  <si>
    <t>Обвязка устьев и газопровод-шлейф куста газовых скважин № 950 УКПГ-9 Ямбургского ГКМ</t>
  </si>
  <si>
    <t>Ямало-Ненецкий автономный округ, р-н Надымский, Ямбургское газоконденсатное месторождение, Харвутинская площадь, УКПГ-9.</t>
  </si>
  <si>
    <t>30700,00</t>
  </si>
  <si>
    <t>89:04:010905:6555</t>
  </si>
  <si>
    <t>Обвязка устьев и газопровод-шлейф куста газовых скважин № 952 УКПГ-9 Ямбургского ГКМ</t>
  </si>
  <si>
    <t>89:04:010905:6689</t>
  </si>
  <si>
    <t>Обвязка устьев и газопровод-шлейф куста газовых скважин №940 УКПГ-9 Ямбургского ГКМ</t>
  </si>
  <si>
    <t>89:04:010905:6695</t>
  </si>
  <si>
    <t>Обвязка устьев и газопровод-шлейф куста газовых скважин № 949 УКПГ-9 Ямбургского ГКМ</t>
  </si>
  <si>
    <t>27400,00</t>
  </si>
  <si>
    <t>89:04:010905:6705</t>
  </si>
  <si>
    <t>Внутриплощадочные сети газопровод ГП-2 ВЖК</t>
  </si>
  <si>
    <t>Ямало-Ненецкий автономный округ, р-н Надымский, Ямбургское ГКМ, УКПГ-2 ВЖК</t>
  </si>
  <si>
    <t>2200.00</t>
  </si>
  <si>
    <t>89:04:010905:6712</t>
  </si>
  <si>
    <t>Газопровод -шлейф к кусту УКПГ-5</t>
  </si>
  <si>
    <t>Ямало-Ненецкий автономный округ, р-н Надымский, Ямбургское ГКМ, Газопровод -шлейф к кусту 513 УКПГ -5</t>
  </si>
  <si>
    <t>7366.00</t>
  </si>
  <si>
    <t>89:04:010905:6734</t>
  </si>
  <si>
    <t>Обвязка устьев и газопровод-шлейф куста газовых скважин № 117 УКПГ-2 Ямбургского ГКМ</t>
  </si>
  <si>
    <t>Ямало-Ненецкий автономный округ, р-н Надымский, Ямбургское ГКМ, Обвязка устьев и газопровод-шлейф куста газовых скважин №117 УКПГ-2</t>
  </si>
  <si>
    <t>622.00</t>
  </si>
  <si>
    <t>89:04:010905:6735</t>
  </si>
  <si>
    <t>Обвязка устьев и газопровод-шлейф куста газовых скважин № 616 УКПГ-6 Ямбургского ГКМ</t>
  </si>
  <si>
    <t>Ямало-Ненецкий автономный округ, р-н Надымский, Ямбургское ГКМ, Обвязка устьев газопровод-шлейф куста газовых скважин №616 УКПГ-6</t>
  </si>
  <si>
    <t>625.00</t>
  </si>
  <si>
    <t>89:04:010905:6738</t>
  </si>
  <si>
    <t>Обвязка устьев и газопровод-шлейф куста газовых скважин № 617 УКПГ-6 Ямбургского ГКМ</t>
  </si>
  <si>
    <t>Ямало-Ненецкий автономный округ, р-н Надымский, Ямбургское ГКМ, Обвязка устьев и газопровод-шлейф куста газовых скважин №617</t>
  </si>
  <si>
    <t>485.00</t>
  </si>
  <si>
    <t>89:04:010905:6765</t>
  </si>
  <si>
    <t>Обвязка устьев и газопровод-шлейф куста газовых скважин № 948 УКПГ-9 Ямбургского ГКМ</t>
  </si>
  <si>
    <t>89:04:010905:6780</t>
  </si>
  <si>
    <t>Газопровод-шлейф от куста газовых скважин № 118 УКПГ-2 Ямбургского ГКМ</t>
  </si>
  <si>
    <t>20076.00</t>
  </si>
  <si>
    <t>89:04:010905:6942</t>
  </si>
  <si>
    <t>Обвязка устьев и газопровод-шлейф куста газовых скважин №119 УКПГ-1</t>
  </si>
  <si>
    <t>1954.00</t>
  </si>
  <si>
    <t>89:04:010905:6977</t>
  </si>
  <si>
    <t>Газопровод-шлейф к кусту 302В УППГ-3В</t>
  </si>
  <si>
    <t>38066,00</t>
  </si>
  <si>
    <t>89:04:010905:7070</t>
  </si>
  <si>
    <t>39200,00</t>
  </si>
  <si>
    <t>89:04:010905:7083</t>
  </si>
  <si>
    <t>Газопровод-коллектор УППг-3В-УКПГ-1В</t>
  </si>
  <si>
    <t>12790.00</t>
  </si>
  <si>
    <t>89:04:010905:7087</t>
  </si>
  <si>
    <t>Газопровод-шлейф к кусту</t>
  </si>
  <si>
    <t>3700.00</t>
  </si>
  <si>
    <t>89:04:010905:7092</t>
  </si>
  <si>
    <t>Производственно-технологический комплекс газопроводов-коллектор УКПГ-6-УКПГ-7 ЯГКМ с газопроводными подключениями</t>
  </si>
  <si>
    <t>15324,00</t>
  </si>
  <si>
    <t>89:04:010905:7097</t>
  </si>
  <si>
    <t>Газопровод-шлейф к кусту 303В УППГ-3В</t>
  </si>
  <si>
    <t>1048.00</t>
  </si>
  <si>
    <t>89:04:010905:7098</t>
  </si>
  <si>
    <t>Газопровод-шлейф к кусту 318В УППГ-3В</t>
  </si>
  <si>
    <t>7817.00</t>
  </si>
  <si>
    <t>89:04:010905:7099</t>
  </si>
  <si>
    <t>Газопровод-шлейф к кусту 310В УППГ-3В</t>
  </si>
  <si>
    <t>5003,00</t>
  </si>
  <si>
    <t>89:04:010905:7101</t>
  </si>
  <si>
    <t>Газопровод-шлейф к кусту 215 УКПГ-2</t>
  </si>
  <si>
    <t>53500,00</t>
  </si>
  <si>
    <t>89:04:010905:7108</t>
  </si>
  <si>
    <t>Газопровод-шлейф к кусту 203 УКПГ-2</t>
  </si>
  <si>
    <t>2840.00</t>
  </si>
  <si>
    <t>89:04:010905:7111</t>
  </si>
  <si>
    <t>Газопровод-шлейф к кусту 505 УКПГ-5</t>
  </si>
  <si>
    <t>2233.00</t>
  </si>
  <si>
    <t>89:04:010905:7114</t>
  </si>
  <si>
    <t>Газопровод-шлейф к кусту 315 УКПГ-3</t>
  </si>
  <si>
    <t>5736,00</t>
  </si>
  <si>
    <t>89:04:010905:7115</t>
  </si>
  <si>
    <t>3215.00</t>
  </si>
  <si>
    <t>1910.00</t>
  </si>
  <si>
    <t>89:04:010905:7228</t>
  </si>
  <si>
    <t>Газопровод-шлейф от куста газовых скважин №912 УППГ-10 Харвутинской площади Ямбургского ГКМ</t>
  </si>
  <si>
    <t>Ямало-Ненецкий автономный округ, р-н Надымский, Ямбургское ГКМ, скважина 912, Харвутинская площадь</t>
  </si>
  <si>
    <t>3227.00</t>
  </si>
  <si>
    <t>1465.00</t>
  </si>
  <si>
    <t>89:04:010905:7356</t>
  </si>
  <si>
    <t>Газопровод-шлейф к кусту 115-В УКПГ-1В</t>
  </si>
  <si>
    <t>30380,00</t>
  </si>
  <si>
    <t>89:04:010905:7368</t>
  </si>
  <si>
    <t>Газопровод-шлейф к кусту 121-В УКПГ-1В</t>
  </si>
  <si>
    <t>26775,00</t>
  </si>
  <si>
    <t>89:04:010905:7369</t>
  </si>
  <si>
    <t>Газопровод-шлейф и ингибиторопровод к кусту 611 УКПГ-6</t>
  </si>
  <si>
    <t>3645.00</t>
  </si>
  <si>
    <t>89:04:010905:7372</t>
  </si>
  <si>
    <t>Газопроводный шлейф к кусту 709 УКПГ 7</t>
  </si>
  <si>
    <t>28584,00</t>
  </si>
  <si>
    <t>89:04:010905:7374</t>
  </si>
  <si>
    <t>Газопровод-шлейф к кусту 503 УКПГ-5</t>
  </si>
  <si>
    <t>40347,00</t>
  </si>
  <si>
    <t>89:04:010905:7376</t>
  </si>
  <si>
    <t>Газопровод-шлейф к кусту 719 УКПГ-7</t>
  </si>
  <si>
    <t>47400,00</t>
  </si>
  <si>
    <t>89:04:010905:7377</t>
  </si>
  <si>
    <t>газопровод-шлейф и ингибиторопровод к кусту 411 УКПГ-4</t>
  </si>
  <si>
    <t>35376,00</t>
  </si>
  <si>
    <t>89:04:010905:7386</t>
  </si>
  <si>
    <t>Производственное -технологический комплекс газопроводов-коллектор УКПГ-1-УКПГ-2 с газопроводами подключения к УКПГ-1</t>
  </si>
  <si>
    <t>14616,00</t>
  </si>
  <si>
    <t>89:04:010905:7398</t>
  </si>
  <si>
    <t>Газопровод-шлейф к кусту 317 УКПГ-3</t>
  </si>
  <si>
    <t>6936.00</t>
  </si>
  <si>
    <t>89:04:010905:7404</t>
  </si>
  <si>
    <t>Обвязка устьев газовых скважин и газопровод шлейф к кусту 214В УППГ-2В</t>
  </si>
  <si>
    <t>20582,00</t>
  </si>
  <si>
    <t>89:04:010905:7407</t>
  </si>
  <si>
    <t>Обвязка устьев газовых скважин и газопровод-шлейф к кусту 207-208В</t>
  </si>
  <si>
    <t>42080,00</t>
  </si>
  <si>
    <t>89:04:010905:7447</t>
  </si>
  <si>
    <t>Газопровод-шлейф к кусту 107 УКПГ-1 Ямбургского ГКМ</t>
  </si>
  <si>
    <t>5708.00</t>
  </si>
  <si>
    <t>89:04:010905:7659</t>
  </si>
  <si>
    <t>Газопровод-шлейф к кусту 113 УКПГ-1</t>
  </si>
  <si>
    <t>57015,00</t>
  </si>
  <si>
    <t>89:04:010905:7671</t>
  </si>
  <si>
    <t>Производственно-технологический комплекс газопровод-коллектор УКПГ-2-УКПГ-1 (2 нитка) ЯГКМ с газопроводами подключения к УКПГ-1</t>
  </si>
  <si>
    <t>14040.00</t>
  </si>
  <si>
    <t>89:04:010905:7673</t>
  </si>
  <si>
    <t>водовод и газопровод топливного газа от УКПГ-6 до УППГ-2В</t>
  </si>
  <si>
    <t>17500.00</t>
  </si>
  <si>
    <t>89:04:010905:7676</t>
  </si>
  <si>
    <t>Обвязка устьев газовых скважин и газопроводов-шлейф куста №813 УППГ-8</t>
  </si>
  <si>
    <t>38500,00</t>
  </si>
  <si>
    <t>89:04:010905:7677</t>
  </si>
  <si>
    <t>Газопровод-коллектор УКПГ-5-КС-1</t>
  </si>
  <si>
    <t>11660.00</t>
  </si>
  <si>
    <t>89:04:010905:7739</t>
  </si>
  <si>
    <t>Газопровод-отвод</t>
  </si>
  <si>
    <t>41764.00</t>
  </si>
  <si>
    <t>89:04:010905:7805</t>
  </si>
  <si>
    <t>Обвязка устьев и газопровод-шлейф куста газовых скважин №619 УКПГ-6</t>
  </si>
  <si>
    <t>15733.00</t>
  </si>
  <si>
    <t>89:04:010905:7806</t>
  </si>
  <si>
    <t>Обвязка устьев и газопровод-шлейф куста газовых скважин №620 УКПГ-6</t>
  </si>
  <si>
    <t>16228.00</t>
  </si>
  <si>
    <t>89:04:010905:7830</t>
  </si>
  <si>
    <t>Мост на ПК65+94 через р.Правая Сидямютя подъездной автодороги к узлу приема очистных устройств газопровода-подключения УКПГ-9</t>
  </si>
  <si>
    <t>62.00</t>
  </si>
  <si>
    <t>52.00</t>
  </si>
  <si>
    <t>89:04:010905:7947</t>
  </si>
  <si>
    <t>Газопровод -шлейф к кусту 312 ВУППГ -3В Ямбургского ГКМ</t>
  </si>
  <si>
    <t>6449.00</t>
  </si>
  <si>
    <t>89:04:010905:7948</t>
  </si>
  <si>
    <t>Газопровод-шлейф к кусту 304 УКПГ-3 Ямбургского ГКМ</t>
  </si>
  <si>
    <t>76328,00</t>
  </si>
  <si>
    <t>89:04:010905:7965</t>
  </si>
  <si>
    <t>Газопровод-шлейф к кусту 604</t>
  </si>
  <si>
    <t>7659.00</t>
  </si>
  <si>
    <t>89:04:010905:7970</t>
  </si>
  <si>
    <t>Обвязка устьев газовых скважин и газопровод-шлейф куста №452</t>
  </si>
  <si>
    <t>89:04:010905:8202</t>
  </si>
  <si>
    <t>Сеть внеплощадочная автоматики УППГ-9 - Узел пуска очистного устройства газопровода-коллектора на УППГ-10 Харвутинской площади Ямбургского ГКМ</t>
  </si>
  <si>
    <t>3632.00</t>
  </si>
  <si>
    <t>89:04:010905:8203</t>
  </si>
  <si>
    <t>Газопровод-шлейф к кусту 316В УППГ-3В</t>
  </si>
  <si>
    <t>4594.00</t>
  </si>
  <si>
    <t>89:04:010905:8204</t>
  </si>
  <si>
    <t>Газопровод-шлейф к кусту 106-В УКПГ-1В</t>
  </si>
  <si>
    <t>Ямало-Ненецкий автономный округ, р-н Надымский, Ямбургское месторождение</t>
  </si>
  <si>
    <t>1491,00</t>
  </si>
  <si>
    <t>89:04:010905:8214</t>
  </si>
  <si>
    <t>Газопровод-шлейф к кусту 112УКПГ-1</t>
  </si>
  <si>
    <t>33516,00</t>
  </si>
  <si>
    <t>89:04:010905:8216</t>
  </si>
  <si>
    <t>Обвязка устьев газовых скважин и газопровод-шлейф куста 231В УППГ-2В</t>
  </si>
  <si>
    <t>7897,00</t>
  </si>
  <si>
    <t>89:04:010905:8217</t>
  </si>
  <si>
    <t>Газопровод-шлейф к кусту 304 В УППГ-3В</t>
  </si>
  <si>
    <t>7433.00</t>
  </si>
  <si>
    <t>89:04:010905:8226</t>
  </si>
  <si>
    <t>Ингибиторопровод газопровода-лупинга УППГ-10 Харвутинской площади Ямбургского ГКМ</t>
  </si>
  <si>
    <t>8343.00</t>
  </si>
  <si>
    <t>89:04:010905:8229</t>
  </si>
  <si>
    <t>Газопровод-шлейф к кусту 106 УКПГ-1</t>
  </si>
  <si>
    <t>9079.00</t>
  </si>
  <si>
    <t>89:04:010905:8230</t>
  </si>
  <si>
    <t>Газопровод-коллектор подключения УКРГ-1В (1нитка) ЯГКМ</t>
  </si>
  <si>
    <t>12030.00</t>
  </si>
  <si>
    <t>89:04:010905:8279</t>
  </si>
  <si>
    <t>Сеть внеплощадочная автоматики УППГ-10 - Узел пуска очистного устройства газопровода-коллектора на УППГ-10 Харвутинской площади Ямбургского ГКМ</t>
  </si>
  <si>
    <t>3428.00</t>
  </si>
  <si>
    <t>89:04:010905:8291</t>
  </si>
  <si>
    <t>Газопровод-шлейф к кусту 504 УКПГ-5</t>
  </si>
  <si>
    <t>5475.00</t>
  </si>
  <si>
    <t>89:04:010905:8337</t>
  </si>
  <si>
    <t>Обвязка устьев газовых скважин и газопровод-шлейф куста №818 УППГ-8 Ямбургское ГКМ</t>
  </si>
  <si>
    <t>4100.00</t>
  </si>
  <si>
    <t>89:04:010905:8365</t>
  </si>
  <si>
    <t>Газопровод-коллектор УКПГ-1 - КС (II нитка)</t>
  </si>
  <si>
    <t>2814.00</t>
  </si>
  <si>
    <t>89:04:010905:8391</t>
  </si>
  <si>
    <t>Газопровод-шлейф к кусту 401 УКПГ-4</t>
  </si>
  <si>
    <t>15533.00</t>
  </si>
  <si>
    <t>89:04:010905:8394</t>
  </si>
  <si>
    <t>Газопровод-шлейф к кусту 415 УКПГ-4</t>
  </si>
  <si>
    <t>21424.00</t>
  </si>
  <si>
    <t>89:04:010905:8398</t>
  </si>
  <si>
    <t>газопровод-шлейф к кусту 711 УКПГ-7</t>
  </si>
  <si>
    <t>15180.00</t>
  </si>
  <si>
    <t>89:04:010905:8407</t>
  </si>
  <si>
    <t>Газопровод-шлейф к кусту 703 УКПГ-7</t>
  </si>
  <si>
    <t>12960.00</t>
  </si>
  <si>
    <t>89:04:010905:8408</t>
  </si>
  <si>
    <t>Газопровод-шлейф к кусту 705 УКПГ-7</t>
  </si>
  <si>
    <t>14191.00</t>
  </si>
  <si>
    <t>89:04:010905:8409</t>
  </si>
  <si>
    <t>газопровод-шлейф к кусту 702 УКПГ-7</t>
  </si>
  <si>
    <t>10750,00</t>
  </si>
  <si>
    <t>89:04:010905:8417</t>
  </si>
  <si>
    <t>Газопровод-шлейф к кусту 417 УКПГ-4</t>
  </si>
  <si>
    <t>62760,00</t>
  </si>
  <si>
    <t>89:04:010905:8426</t>
  </si>
  <si>
    <t>Газопровод-шлейф к кусту 718 УКПГ-7</t>
  </si>
  <si>
    <t>20911.00</t>
  </si>
  <si>
    <t>89:04:010905:8462</t>
  </si>
  <si>
    <t>II-я нитка газопровод-подключения</t>
  </si>
  <si>
    <t>3500.00</t>
  </si>
  <si>
    <t>89:04:010905:8504</t>
  </si>
  <si>
    <t>Газопровод-шлейф к кусту 313 УКПГ-3</t>
  </si>
  <si>
    <t>Ямало-Ненецкий автономный округ, р-н Надымский, Ямбургское месторождения</t>
  </si>
  <si>
    <t>44275,00</t>
  </si>
  <si>
    <t>89:04:010905:8928</t>
  </si>
  <si>
    <t>ВЛ 0.4 кВ УКЗ №10 газопровода-шлейфа №938 УКПГ-9 Харвутинской площади ЯГКМ</t>
  </si>
  <si>
    <t>Ямало-Ненецкий автономный округ, р-н Надымский, Харвутинская площадь ЯГКМ</t>
  </si>
  <si>
    <t>89:04:010905:8931</t>
  </si>
  <si>
    <t>ВЛ-10 кВ УКЗ №9 газопровода-шлейфа №939 УКПГ-9 Харвутинской площади ЯГКМ</t>
  </si>
  <si>
    <t>44.00</t>
  </si>
  <si>
    <t>89:04:010905:8932</t>
  </si>
  <si>
    <t>ВЛ-10 кВ УКЗ №8 газопровода-шлейфа №935 УКПГ-9 Харвутинской площади ЯГКМ</t>
  </si>
  <si>
    <t>6912.00</t>
  </si>
  <si>
    <t>89:04:010905:8938</t>
  </si>
  <si>
    <t>Проезды и площадки узла пуска очистного устройства газопровода-подключения УКПГ-9 Харвутинской площади Ямбургского ГКМ</t>
  </si>
  <si>
    <t>Ямало-Ненецкий автономный округ, р-н Надымский, Харвутинская площадь Ямбургского газоконденсатного месторождения</t>
  </si>
  <si>
    <t>89:04:010905:8939</t>
  </si>
  <si>
    <t>Проезды и площадки узла приема очистного устройства газопровода-подключения УКПГ-9 Харвутинской площади Ямбургского ГКМ</t>
  </si>
  <si>
    <t>130,00</t>
  </si>
  <si>
    <t>89:04:010905:8940</t>
  </si>
  <si>
    <t>ВЛ-10 кВ (2 цепь) УКЗ №12 газопровода-подключения УКПГ-9 Харвутинской площади Ямбургского ГКМ</t>
  </si>
  <si>
    <t>89:04:010905:8946</t>
  </si>
  <si>
    <t>ВЛ-10 кВ (1 цепь) УКЗ № 12 газопровода-подключения УКПГ-9 Харвутинской площади Ямбургского ГКМ</t>
  </si>
  <si>
    <t>350.60</t>
  </si>
  <si>
    <t>89:04:010905:8950</t>
  </si>
  <si>
    <t>Газопровод подключение Ямсовейского ГКМ</t>
  </si>
  <si>
    <t>Ямало-Ненецкий автономный округ, р-н Надымский, р-н Пуровский, Ямсовейское месторождение</t>
  </si>
  <si>
    <t>45618.00</t>
  </si>
  <si>
    <t>89:04:010905:8973</t>
  </si>
  <si>
    <t>Газопровод-шлейф от куста 808 Ямбургского ГКМ</t>
  </si>
  <si>
    <t>Ямало-Ненецкий автономный округ, р-н Надымский, УППГ-8, Ямбургское ГКМ</t>
  </si>
  <si>
    <t>2766.00</t>
  </si>
  <si>
    <t>89:04:010905:8974</t>
  </si>
  <si>
    <t>Газопровод-шлейф № 421 ягкм упкг-4</t>
  </si>
  <si>
    <t>Ямало-Ненецкий автономный округ, р-н Надымский, Ямбургское газоконденсатное месторождение, УКПГ-4</t>
  </si>
  <si>
    <t>6605.00</t>
  </si>
  <si>
    <t>89:04:010905:8975</t>
  </si>
  <si>
    <t>Газопровод-шлейф № 420 укпг-4 Ямбургского ГКМ</t>
  </si>
  <si>
    <t>2040.00</t>
  </si>
  <si>
    <t>89:04:010905:9008</t>
  </si>
  <si>
    <t>Обвязка устьев скважин №№15413,15415,15417 и газопровод-шлейф скважин №№15413,15415,15417 УКПГ-1В Ямбургского ГКМ</t>
  </si>
  <si>
    <t>89:04:010905:9009</t>
  </si>
  <si>
    <t>Обвязка устьев и газопровод-шлейф куста газовых скважин № 956 УППГ-10</t>
  </si>
  <si>
    <t>89:04:010905:9014</t>
  </si>
  <si>
    <t>Обвязка устьев и газопровод-шлейф куста газовых скважин № 925 УППГ-10</t>
  </si>
  <si>
    <t>25500,00</t>
  </si>
  <si>
    <t>89:04:010905:9018</t>
  </si>
  <si>
    <t>Обвязка устьев и газопровод-шлейф куста газовых скважин № 918 УППГ-10</t>
  </si>
  <si>
    <t>24300,00</t>
  </si>
  <si>
    <t>89:04:010905:9020</t>
  </si>
  <si>
    <t>Обвязка устьев и газопровод-шлейф куста газовых скважин № 923 УППГ-10</t>
  </si>
  <si>
    <t>27900,00</t>
  </si>
  <si>
    <t>89:04:010905:9021</t>
  </si>
  <si>
    <t>Обвязка устьев и газопровод-шлейф куста газовых скважин № 927 УППГ-10</t>
  </si>
  <si>
    <t>27000,00</t>
  </si>
  <si>
    <t>89:04:010905:9023</t>
  </si>
  <si>
    <t>Обвязка устьев и газопровод-шлейф куста газовых скважин № 919 УППГ-10</t>
  </si>
  <si>
    <t>24100,00</t>
  </si>
  <si>
    <t>89:04:010905:9027</t>
  </si>
  <si>
    <t>Обвязка устьев и газопровод-шлейф куста газовых скважин № 920 УППГ-10</t>
  </si>
  <si>
    <t>27750,00</t>
  </si>
  <si>
    <t>89:04:010905:9029</t>
  </si>
  <si>
    <t>Обвязка устьев и газопровод-шлейф куста газовых скважин № 922 УППГ-10</t>
  </si>
  <si>
    <t>27100,00</t>
  </si>
  <si>
    <t>89:04:010905:9030</t>
  </si>
  <si>
    <t>Обвязка устьев и газопровод-шлейф куста газовых скважин № 955 УППГ-10</t>
  </si>
  <si>
    <t>27300,00</t>
  </si>
  <si>
    <t>89:04:010905:9033</t>
  </si>
  <si>
    <t>Обвязка устьев и газопровод-шлейф куста газовых скважин № 924 УППГ-10</t>
  </si>
  <si>
    <t>25300,00</t>
  </si>
  <si>
    <t>89:04:010905:9034</t>
  </si>
  <si>
    <t>Обвязка устьев и газопровод-шлейф куста газовых скважин № 929 УППГ-10</t>
  </si>
  <si>
    <t>27600,00</t>
  </si>
  <si>
    <t>89:04:010905:9040</t>
  </si>
  <si>
    <t>Обвязка устьев и газопровод-шлейф куста газовых скважин № 926 УППГ-10</t>
  </si>
  <si>
    <t>331.00</t>
  </si>
  <si>
    <t>89:04:010905:9041</t>
  </si>
  <si>
    <t>Обвязка устьев и газопровод-шлейф куста газовых скважин № 928 УППГ-10</t>
  </si>
  <si>
    <t>24400,00</t>
  </si>
  <si>
    <t>Ямало-Ненецкий автономный округ, р-н Надымский, Ямбургское НГКМ</t>
  </si>
  <si>
    <t>89:04:010905:9089</t>
  </si>
  <si>
    <t>линейное сооружение: Газопровод-шлейф от куста газоконденсатных скважин №326В УППГ-3В Ямбургского НГКМ</t>
  </si>
  <si>
    <t>6036.30</t>
  </si>
  <si>
    <t>89:04:010905:9108</t>
  </si>
  <si>
    <t>линейное сооружение: Газопровод-шлейф от куста газоконденсатных скважин №103В УКПГ-1В Ямбургского НГКМ</t>
  </si>
  <si>
    <t>6408.00</t>
  </si>
  <si>
    <t>89:04:010905:9113</t>
  </si>
  <si>
    <t>Линия электропередачи 48В установки катодной защиты № 23 газопровода-шлейфа № 965, № 966 УКПГ-9 Харвутинской площади Ямбургского НГКМ</t>
  </si>
  <si>
    <t>757.00</t>
  </si>
  <si>
    <t>89:04:010905:9123</t>
  </si>
  <si>
    <t>Газопровод-шлейф от куста газовых скважин № 966 УКПГ-9 Харвутинской площади Ямбургского НГКМ</t>
  </si>
  <si>
    <t>227.00</t>
  </si>
  <si>
    <t>89:04:010905:9125</t>
  </si>
  <si>
    <t>линейное сооружение: Газопровод-шлейф от куста газовых скважин №962 УКПГ-9 Харвутинской площади Ямбургского НГКМ</t>
  </si>
  <si>
    <t>1444.00</t>
  </si>
  <si>
    <t>2632.00</t>
  </si>
  <si>
    <t>89:04:010905:9247</t>
  </si>
  <si>
    <t>Газопровод-шлейф от куста газоконденсатных скважин № 218В УППГ-2В Ямбургского НГКМ</t>
  </si>
  <si>
    <t>4923.00</t>
  </si>
  <si>
    <t>89:04:010905:9261</t>
  </si>
  <si>
    <t>Проезд и площадка установки катодной защиты № 23 газопровода-шлейфа № 965, № 966 УКПГ-9 Харвутинской площади Ямбургского НГКМ</t>
  </si>
  <si>
    <t>623,00</t>
  </si>
  <si>
    <t>89:04:010905:9281</t>
  </si>
  <si>
    <t>линейное сооружение: Газопровод-шлейф от куста газовых скважин №961 УКПГ-9 Харвутинской площади Ямбургского НГКМ</t>
  </si>
  <si>
    <t>1441.20</t>
  </si>
  <si>
    <t>89:04:010905:9290</t>
  </si>
  <si>
    <t>Газопровод-шлейф от куста газовых скважин № 960 УКПГ-9 Харвутинской площади Ямбургского НГКМ</t>
  </si>
  <si>
    <t>Ямало-Ненецкий автономный округ, р-н Надымский, Ямбургское нефтегазоконденсатное месторождение</t>
  </si>
  <si>
    <t>7090.00</t>
  </si>
  <si>
    <t>89:04:010905:9293</t>
  </si>
  <si>
    <t>Линия электропередачи 48В установки катодной защиты № 19 газопровода-шлейфа № 961 УКПГ-9 Харвутинской площади Ямбургского НГКМ</t>
  </si>
  <si>
    <t>89:04:010905:9294</t>
  </si>
  <si>
    <t>Газопровод-шлейф от куста газовых скважин № 963 УКПГ-9 Харвутинской площади Ямбургского НГКМ</t>
  </si>
  <si>
    <t>4641.00</t>
  </si>
  <si>
    <t>89:04:010905:9300</t>
  </si>
  <si>
    <t>Проезд и площадка установки катодной защиты № 20 газопровода-шлейфа № 960 УКПГ-9 Харвутинской площади Ямбургского НГКМ</t>
  </si>
  <si>
    <t>873,00</t>
  </si>
  <si>
    <t>89:04:010905:9301</t>
  </si>
  <si>
    <t>Проезд и площадка установки катодной защиты № 19 газопровода-шлейфа № 961 УКПГ-9 Харвутинской площади Ямбургского НГКМ</t>
  </si>
  <si>
    <t>644,00</t>
  </si>
  <si>
    <t>89:04:010905:9305</t>
  </si>
  <si>
    <t>Линия электропередачи 48В установки катодной защиты № 20 газопровода-шлейфа № 960 УКПГ-9 Харвутинской площади Ямбургского НГКМ</t>
  </si>
  <si>
    <t>810.00</t>
  </si>
  <si>
    <t>89:04:010905:9309</t>
  </si>
  <si>
    <t>Проезд и площадка установки катодной защиты № 21 газопровода-шлейфа № 963 УКПГ-9 Харвутинской площади Ямбургского НГКМ</t>
  </si>
  <si>
    <t>761,00</t>
  </si>
  <si>
    <t>89:04:010905:9310</t>
  </si>
  <si>
    <t>Проезд и площадка установки катодной защиты № 22 газопровода-шлейфа № 964 УКПГ-9 Харвутинской площади Ямбургского НГКМ</t>
  </si>
  <si>
    <t>642,00</t>
  </si>
  <si>
    <t>89:04:010905:9341</t>
  </si>
  <si>
    <t>сооружение: газопровод-коллектор (II нитка)</t>
  </si>
  <si>
    <t>Ямало-Ненецкий автономный округ, р-н Надымский, Ямбургское газоконденсатное месторождение, УППГ-3В - УКПГ-1В</t>
  </si>
  <si>
    <t>89:04:010905:9348</t>
  </si>
  <si>
    <t>ВЛ-10 кВ УКЗ №13 газопровода-шлейфа №953 УКПГ-9 Харвутинской площади ЯГКМ</t>
  </si>
  <si>
    <t>Ямало-Ненецкий автономный округ, р-н Надымский, Харвутинской площади ЯГКМ</t>
  </si>
  <si>
    <t>4905.00</t>
  </si>
  <si>
    <t>89:04:010905:9355</t>
  </si>
  <si>
    <t>Газопровод осушенного газа II нитка агрс-укпг-2</t>
  </si>
  <si>
    <t>25515.00</t>
  </si>
  <si>
    <t>89:04:010905:9378</t>
  </si>
  <si>
    <t>Сооружение: Обвязка устьев газовых скважин куста № 210В УППГ - 2В с газопроводами-шлейфами и подъездной автодорогой Ямбургского ГКМ</t>
  </si>
  <si>
    <t>Ямало-Ненецкий автономный округ, р-н Надымский, Ямбургское газоконденсатное месторождение, УППГ - 2В</t>
  </si>
  <si>
    <t>8920,00</t>
  </si>
  <si>
    <t>89:04:010905:9386</t>
  </si>
  <si>
    <t>Газопровод УКПГ-9 - Промбаза</t>
  </si>
  <si>
    <t>1482.90</t>
  </si>
  <si>
    <t>89:04:010905:9391</t>
  </si>
  <si>
    <t>Газопровод - подключение УКПГ-9</t>
  </si>
  <si>
    <t>14909.40</t>
  </si>
  <si>
    <t>89:04:010905:9394</t>
  </si>
  <si>
    <t>Обвязка устьев и газопровод-шлейф куста газовых скважин № 943 УКПГ-9 Ямбургского ГКМ</t>
  </si>
  <si>
    <t>34000,00</t>
  </si>
  <si>
    <t>89:04:010905:9429</t>
  </si>
  <si>
    <t>Сооружение: газопровод - шлейф и ингибиторопроводы куст №214</t>
  </si>
  <si>
    <t>Ямало-Ненецкий автономный округ, р-н Надымский, Ямбургское газоконденсатное месторождение, УКПГ-2, куст №214</t>
  </si>
  <si>
    <t>53900,00</t>
  </si>
  <si>
    <t>89:04:010905:9438</t>
  </si>
  <si>
    <t>Сооружение: газопровод - шлейф</t>
  </si>
  <si>
    <t>Ямало-Ненецкий автономный округ, р-н Надымский, Ямбургское газоконденсатное месторождение, УКПГ-1В, куст №130В</t>
  </si>
  <si>
    <t>47936,00</t>
  </si>
  <si>
    <t>89:04:010905:9453</t>
  </si>
  <si>
    <t>Ямало-Ненецкий автономный округ, р-н Надымский, Ямбургское газоконденсатное месторождение, УКПГ-1В, куст №129В</t>
  </si>
  <si>
    <t>39949,00</t>
  </si>
  <si>
    <t>89:04:010905:9456</t>
  </si>
  <si>
    <t>Газопровод подключения</t>
  </si>
  <si>
    <t>1194.30</t>
  </si>
  <si>
    <t>89:04:010905:9463</t>
  </si>
  <si>
    <t>Сооружение: газопровод-шлейф</t>
  </si>
  <si>
    <t>04.03.2014</t>
  </si>
  <si>
    <t>Ямало-Ненецкий автономный округ, р-н Надымский, Ямбургское газоконденсатное месторождение от УКПГ-1В к кусту 126-В</t>
  </si>
  <si>
    <t>104.00</t>
  </si>
  <si>
    <t>89:04:010905:9464</t>
  </si>
  <si>
    <t>Ямало-Ненецкий автономный округ, р-н Надымский, Ямбургское газоконденсатное месторождение, от УКПГ-5 к кусту №508</t>
  </si>
  <si>
    <t>7250.00</t>
  </si>
  <si>
    <t>89:04:010905:9465</t>
  </si>
  <si>
    <t>Ямало-Ненецкий автономный округ, р-н Надымский, Ямбургское газоконденсатное месторождение, от УКПГ-6 к кусту №610</t>
  </si>
  <si>
    <t>6391.00</t>
  </si>
  <si>
    <t>89:04:010905:9466</t>
  </si>
  <si>
    <t>Сооружение: газопровод - шлейф и ингибиторопровод куста 211</t>
  </si>
  <si>
    <t>Ямало-Ненецкий автономный округ, р-н Надымский, Ямбургское газоконденсатное месторождение, УКПГ-2, к кусту 211</t>
  </si>
  <si>
    <t>38150,00</t>
  </si>
  <si>
    <t>89:04:010905:9467</t>
  </si>
  <si>
    <t>Сооружение: газопровод - шлейф и ингибиторопровод куста 207</t>
  </si>
  <si>
    <t>Ямало-Ненецкий автономный округ, р-н Надымский, Ямбургское газоконденсатное месторождение, УКПГ-2, куст 207</t>
  </si>
  <si>
    <t>37100,00</t>
  </si>
  <si>
    <t>89:04:010905:9468</t>
  </si>
  <si>
    <t>Сооружение: газопровод - шлейф и ингибиторопровод куста 210</t>
  </si>
  <si>
    <t>Ямало-Ненецкий автономный округ, р-н Надымский, Ямбургское газоконденсатное месторождение, УКПГ-2, куст 210</t>
  </si>
  <si>
    <t>17570,00</t>
  </si>
  <si>
    <t>89:04:010905:9471</t>
  </si>
  <si>
    <t>СООРУЖЕНИЕ: газопровод-шлейф</t>
  </si>
  <si>
    <t>Ямало-Ненецкий автономный округ, р-н Надымский, Ямбургское газоконденсатное месторождение, УКПГ-5, куст №512</t>
  </si>
  <si>
    <t>44114,00</t>
  </si>
  <si>
    <t>89:04:010905:9473</t>
  </si>
  <si>
    <t>Сооружение: газопровод - шлейф с ингибиторопроводом к кусту 601</t>
  </si>
  <si>
    <t>Ямало-Ненецкий автономный округ, р-н Надымский, Ямбургское газоконденсатное месторождение, УКПГ-6</t>
  </si>
  <si>
    <t>43967,00</t>
  </si>
  <si>
    <t>89:04:010905:9479</t>
  </si>
  <si>
    <t>Сооружение: газопровод - шлейф и ингибиторопровод от куста №613</t>
  </si>
  <si>
    <t>Ямало-Ненецкий автономный округ, р-н Надымский, Ямбургское газоконденсатное месторождение, УКПГ-6, куст №613</t>
  </si>
  <si>
    <t>29414,00</t>
  </si>
  <si>
    <t>89:04:010905:9487</t>
  </si>
  <si>
    <t>Ямало-Ненецкий автономный округ, р-н Надымский, Ямбургское газоконденсатное месторождение, УППГ-3В, куст №307В-308В</t>
  </si>
  <si>
    <t>52122,00</t>
  </si>
  <si>
    <t>89:04:010905:9490</t>
  </si>
  <si>
    <t>Ямало-Ненецкий автономный округ, р-н Надымский, Ямбургское газоконденсатное месторождение, УППГ-3В, куст №317В</t>
  </si>
  <si>
    <t>47390,00</t>
  </si>
  <si>
    <t>89:04:010905:9491</t>
  </si>
  <si>
    <t>Ямало-Ненецкий автономный округ, р-н Надымский, Ямбургское газоконденсатное месторождение, газопровод - шлейф от УКПГ-5 к кусту №506</t>
  </si>
  <si>
    <t>3447.00</t>
  </si>
  <si>
    <t>89:04:010905:9494</t>
  </si>
  <si>
    <t>Ямало-Ненецкий автономный округ, р-н Надымский, Ямбургское газоконденсатное месторождение, УКПГ - 1В, куст №116В</t>
  </si>
  <si>
    <t>23184,00</t>
  </si>
  <si>
    <t>89:04:010905:9495</t>
  </si>
  <si>
    <t>Ямало-Ненецкий автономный округ, р-н Надымский, Ямбургское газоконденсатное месторождение, УКПГ - 5</t>
  </si>
  <si>
    <t>89:04:010905:9497</t>
  </si>
  <si>
    <t>СООРУЖЕНИЕ: Газопровод-коллектор (1 нитка)</t>
  </si>
  <si>
    <t>Ямало-Ненецкий автономный округ, р-н Надымский, Ямбургское газоконденсатное месторождение, УКПГ-6 - УКПГ-5</t>
  </si>
  <si>
    <t>89:04:010905:9502</t>
  </si>
  <si>
    <t>обвязка устьев газовых скважин И газопровод-шлейф</t>
  </si>
  <si>
    <t>2827.00</t>
  </si>
  <si>
    <t>89:04:010905:9503</t>
  </si>
  <si>
    <t>2571.00</t>
  </si>
  <si>
    <t>89:04:010905:9504</t>
  </si>
  <si>
    <t>3794.00</t>
  </si>
  <si>
    <t>89:04:010905:9507</t>
  </si>
  <si>
    <t>Обвязка устьев газовых скважин и газопровод-шлейф</t>
  </si>
  <si>
    <t>Ямало-Ненецкий автономный округ, р-н Надымский, Ямбургское ГКМ, УППГ-8</t>
  </si>
  <si>
    <t>1830.00</t>
  </si>
  <si>
    <t>89:04:010905:9508</t>
  </si>
  <si>
    <t>23490.00</t>
  </si>
  <si>
    <t>89:04:010905:9509</t>
  </si>
  <si>
    <t>Сооружение: обвязка устьев газовых скважин и газопровод-шлейф куста №817 УППГ-8</t>
  </si>
  <si>
    <t>5676.00</t>
  </si>
  <si>
    <t>89:04:010905:9518</t>
  </si>
  <si>
    <t>Ямало-Ненецкий автономный округ, р-н Надымский, Ямбургское газоконденсатное месторождение, УКПГ-1В, куст №113В</t>
  </si>
  <si>
    <t>76552,00</t>
  </si>
  <si>
    <t>89:04:010905:9519</t>
  </si>
  <si>
    <t>Ямало-Ненецкий автономный округ, р-н Надымский, Ямбургское газоконденсатное месторождение, УКПГ-1В, куст №117В-118В</t>
  </si>
  <si>
    <t>55944,00</t>
  </si>
  <si>
    <t>89:04:010905:9520</t>
  </si>
  <si>
    <t>Ямало-Ненецкий автономный округ, р-н Надымский, Ямбургское газоконденсатное месторождение, УКПГ-1В, куст №123В</t>
  </si>
  <si>
    <t>41230,00</t>
  </si>
  <si>
    <t>89:04:010905:9522</t>
  </si>
  <si>
    <t>СООРУЖЕНИЕ: газопровод-коллектор (I нитка)</t>
  </si>
  <si>
    <t>Ямало-Ненецкий автономный округ, р-н Надымский, Ямбургское газоконденсатное месторождение, УКПГ-2 - УКПГ-3</t>
  </si>
  <si>
    <t>89:04:010905:9675</t>
  </si>
  <si>
    <t>Линейное сооружение: внутриплощадочные сети теплоснабжения газоизмерительной станции КС "Ямбургская" газопроводов Ямбург-Тула 1, Тула 2, Поволжье</t>
  </si>
  <si>
    <t>24.11.2016</t>
  </si>
  <si>
    <t>89:04:010905:9712</t>
  </si>
  <si>
    <t>Газопровод-шлейф от куста газоконденсатных скважин № 250В УППГ-2В Ямбургского НГКМ</t>
  </si>
  <si>
    <t>03.05.2017</t>
  </si>
  <si>
    <t>1364.00</t>
  </si>
  <si>
    <t>Ямало-Ненецкий автономный округ, р-н Надымский, Северо-Уренгойское ГКМ</t>
  </si>
  <si>
    <t>3,10</t>
  </si>
  <si>
    <t>89:04:010907:3859</t>
  </si>
  <si>
    <t>Подземный резервуар для нефтепродуктов V=3 м3 площадки узла приема очистного устройства ГСК восточный купол-УКПГ-15, Северо-Уренгойского НГКМ</t>
  </si>
  <si>
    <t>89:04:010907:3872</t>
  </si>
  <si>
    <t>Сбор газа (газопровод) от куста скважин №109. В составе объекта "Обустройство нефтегазоконденсатных залежей Западного купола Северо-Уренгойского месторождения" - I этап строительства. I пусковой комплекс.</t>
  </si>
  <si>
    <t>1250.00</t>
  </si>
  <si>
    <t>89:04:010907:3908</t>
  </si>
  <si>
    <t>Газопровод УКПГ-УКПГ-15</t>
  </si>
  <si>
    <t>8740.00</t>
  </si>
  <si>
    <t>Ямало-Ненецкий автономный округ, р-н Надымский, Юрхаровское ГКМ</t>
  </si>
  <si>
    <t>89:04:010907:4387</t>
  </si>
  <si>
    <t>Сбор и транспорт газа (газопроводы) куста №10. Этап №26. Куст газовых скважин №10. "Обустройство Юрхаровского месторождения на период ОПЭ. II очередь".</t>
  </si>
  <si>
    <t>10303.00</t>
  </si>
  <si>
    <t>89:04:010907:4754</t>
  </si>
  <si>
    <t>Газопровод-подключение Юрхаровского месторождения к системе МГ Ямбург-Центр. Участок км 50,7 - км 94,5 (КС Ямбургская). Лупинг  км 67 - КС Ямбургская</t>
  </si>
  <si>
    <t>35410.00</t>
  </si>
  <si>
    <t>89:04:010907:4817</t>
  </si>
  <si>
    <t>Сбор и транспорт газа (газопроводы 4, 5 нитки) куста №7. Этап № 3. II пусковой комплекс. В составе "Обустройство Юрхаровского месторождения на период ОПЭ. II очередь".</t>
  </si>
  <si>
    <t>Ямало-Ненецкий автономный округ, р-н Надымский, Юрхаровское ГКМ, в составе Обустройство Юрхаровского месторождения на период ОПЭ. II очередь</t>
  </si>
  <si>
    <t>12303.00</t>
  </si>
  <si>
    <t>89:04:010907:4836</t>
  </si>
  <si>
    <t>Сбор и транспорт газа (газопроводы) куста 5б. Этап № 4. I пусковой комплекс. В составе "Обустройство Юрхаровского месторождения на период ОПЭ. II очередь"</t>
  </si>
  <si>
    <t>3379.00</t>
  </si>
  <si>
    <t>89:04:010907:4993</t>
  </si>
  <si>
    <t>Сбор и транспорт газа (газопровод 2 нитка) куста №6. Этап №3. II пусковой комплекс. В составе "Обустройство Юрхаровского месторождения на период ОПЭ II очередь"</t>
  </si>
  <si>
    <t>7454.00</t>
  </si>
  <si>
    <t>89:04:010907:6196</t>
  </si>
  <si>
    <t>Сбор газа (газопровод) от куста скважин №106. В составе объекта "Обустройство нефтегазоконденсатных залежей Западного купола Северо-Уренгойского месторождения" - I этап строительства. I пусковой комплекс.</t>
  </si>
  <si>
    <t>Ямало-Ненецкий автономный округ, р-н Надымский, Северо-Уренгойское месторождение</t>
  </si>
  <si>
    <t>6370.00</t>
  </si>
  <si>
    <t>89:04:010907:6201</t>
  </si>
  <si>
    <t>Сбор газа (газопровод) от куста скважин №107. В составе объекта "Обустройство нефтегазоконденсатных залежей Западного купола Северо-Уренгойского месторождения" - I этап строительства. I пусковой комплекс.</t>
  </si>
  <si>
    <t>2783.00</t>
  </si>
  <si>
    <t>89:04:010907:6202</t>
  </si>
  <si>
    <t>Сбор газа (газопровод) от куста скважин №108. В составе объекта "Обустройство нефтегазоконденсатных залежей Западного купола Северо-Уренгойского месторождения" - I этап строительства. I пусковой комплекс.</t>
  </si>
  <si>
    <t>1140.00</t>
  </si>
  <si>
    <t>89:04:010907:6214</t>
  </si>
  <si>
    <t>Сбор газа (газопровод) от куста скважин №104. В составе объекта "Обустройство нефтегазоконденсатных залежей Западного купола Северо-Уренгойского месторождения" - I этап строительства. I пусковой комплекс.</t>
  </si>
  <si>
    <t>1630.00</t>
  </si>
  <si>
    <t>89:04:010907:6217</t>
  </si>
  <si>
    <t>Сбор газа (газопровод) от куста скважин №105. В составе объекта "Обустройство нефтегазоконденсатных залежей Западного купола Северо-Уренгойского месторождения" - I этап строительства. I пусковой комплекс.</t>
  </si>
  <si>
    <t>136.00</t>
  </si>
  <si>
    <t>89:04:010907:6254</t>
  </si>
  <si>
    <t>Сбор и транспорт газа (газопроводы 1-ая нитка) куста № 6. Этап № 3. II пусковой комплекс. "Обустройство Юрхаровского месторождения на период ОПЭ. II очередь"</t>
  </si>
  <si>
    <t>89:04:010907:6271</t>
  </si>
  <si>
    <t>Сбор и транспорт газа (газопровод) куста №11. Куст газовых скважин №11. Этап 14. «Корректировка проекта Обустройства Юрхаровского НГКМ на период ОПЭ I и II очереди»</t>
  </si>
  <si>
    <t>89:04:010907:6276</t>
  </si>
  <si>
    <t>Сбор и транспорт газа (газопроводы) куста №5а. Этап № 4. I пусковой комплекс. В составе "Обустройство Юрхаровского месторождения на период ОПЭ. II очередь"</t>
  </si>
  <si>
    <t>89:04:010907:6282</t>
  </si>
  <si>
    <t>Сбор и транспорт газа (газопровод 3 нитка) куста № 4. Куст газовых скважин № 4. Этап 6. "Обустройство Юрхаровского месторождения на период ОПЭ. II очередь. III пусковой комплекс"</t>
  </si>
  <si>
    <t>89:04:010907:6299</t>
  </si>
  <si>
    <t>Сбор и транспорт газа (газопровод) куст №9. Этап 3. "Обустройство Куста №9 Юрхаровского НГКМ"</t>
  </si>
  <si>
    <t>89:04:010907:6301</t>
  </si>
  <si>
    <t>Сбор и транспорт газа (газопроводы 2-ая нитка) куста № 4. Этап №5. I пусковой комплекс. "Обустройство Юрхаровского месторождения на период ОПЭ. II очередь"</t>
  </si>
  <si>
    <t>89:04:010907:6350</t>
  </si>
  <si>
    <t>Линейное сооружение: газопровод (ответвление) от магистрального Водозабор Хадуттэ</t>
  </si>
  <si>
    <t>Ямало-Ненецкий автономный округ, р-н Надымский, Северо-Уренгойское нефтегазоконденсатное месторождение, водозабор на реке Хадуттэ</t>
  </si>
  <si>
    <t>2002.10</t>
  </si>
  <si>
    <t>89:04:010908:1493</t>
  </si>
  <si>
    <t>Подземный резервуар для нефтепродуктов</t>
  </si>
  <si>
    <t>Ямало-Ненецкий автономный округ, р-н Надымский, Уренгойское ГКМ</t>
  </si>
  <si>
    <t>89:04:010908:1542</t>
  </si>
  <si>
    <t>Подземный резервуар для нефтепродуктов V=5м3 (поз.27) топливо-заправочного пункта (ТЗП) Промбаза Песцовой площади НГКМ</t>
  </si>
  <si>
    <t>Ямало-Ненецкий автономный округ, р-н Надымский, Уренгойское ГКМ, Песцовая площадь УКПГ-16</t>
  </si>
  <si>
    <t>4,30</t>
  </si>
  <si>
    <t>89:04:010908:1564</t>
  </si>
  <si>
    <t>Газопровод-лупинг км. 24,6-км53,6/0-км23,1, Расширения Уренгойского газотранспортного узла</t>
  </si>
  <si>
    <t>53587.00</t>
  </si>
  <si>
    <t>89:04:010908:1645</t>
  </si>
  <si>
    <t>Линия связи кабельная телемеханизации системы магистральных газопроводов на участке КС "Уренгойская"</t>
  </si>
  <si>
    <t>Ямало-Ненецкий автономный округ, р-н Надымский, 42,46 км. Газопроводов Уренгой-Новопсков, Уренгой-Петровск, Уренгой-Грязовец, Уренгой-Надым 1 КС "Уренгойская"</t>
  </si>
  <si>
    <t>5753.00</t>
  </si>
  <si>
    <t>89:04:010908:1646</t>
  </si>
  <si>
    <t>Газопровод км 24.6 - км 53.6/0.0 - км 23.1 Расширения Уренгойского газотранспортного узла</t>
  </si>
  <si>
    <t>89:04:010908:1693</t>
  </si>
  <si>
    <t>Ямало-Ненецкий автономный округ, р-н Надымский, Уренгойское ГКМ, 25,275 км. Газопроводов Уренгой - Новопсков, Уренгой - Петровск, Уренгой-Грязовец, Уренгой-Надым 1 КС Уренгойская3</t>
  </si>
  <si>
    <t>11267.00</t>
  </si>
  <si>
    <t>89:04:011001:5356</t>
  </si>
  <si>
    <t>Ямало-Ненецкий автономный округ, р-н Надымский, п Ямбург</t>
  </si>
  <si>
    <t>4706.00</t>
  </si>
  <si>
    <t>89:04:011001:5649</t>
  </si>
  <si>
    <t>Газопровод от т. А до котельной НФЖК</t>
  </si>
  <si>
    <t>1700.00</t>
  </si>
  <si>
    <t>89:04:011001:5660</t>
  </si>
  <si>
    <t>Газопровод-коллектор ППГ УКПГ-1</t>
  </si>
  <si>
    <t>9143.00</t>
  </si>
  <si>
    <t>Ямало-Ненецкий автономный округ, р-н Надымский, п Ямбург, промзона</t>
  </si>
  <si>
    <t>89:04:011001:5749</t>
  </si>
  <si>
    <t>Газопровод от т.А до ГСМ на промбазе</t>
  </si>
  <si>
    <t>89:04:011001:5790</t>
  </si>
  <si>
    <t>Газопровод от т. А до КОС (установка сжигания мусора)</t>
  </si>
  <si>
    <t>1688.00</t>
  </si>
  <si>
    <t>89:04:011001:5791</t>
  </si>
  <si>
    <t>Газопровод от АГРС</t>
  </si>
  <si>
    <t>863.00</t>
  </si>
  <si>
    <t>89:04:011001:5811</t>
  </si>
  <si>
    <t>Газопровод-отвод на ВОС-6000</t>
  </si>
  <si>
    <t>2550.00</t>
  </si>
  <si>
    <t>89:04:011001:5894</t>
  </si>
  <si>
    <t>Газопровод от УТ 1-4 до комплекса ВОС (водоочистные сооружения)</t>
  </si>
  <si>
    <t>Ямало-Ненецкий автономный округ, р-н Надымский, п Ямбург, Промзона ОАО Газпром</t>
  </si>
  <si>
    <t>2250.00</t>
  </si>
  <si>
    <t>1851.00</t>
  </si>
  <si>
    <t>89:04:011001:6268</t>
  </si>
  <si>
    <t>Газопровод АГРС</t>
  </si>
  <si>
    <t>742.00</t>
  </si>
  <si>
    <t>89:04:011001:6330</t>
  </si>
  <si>
    <t>Газопровод-коллектор с метанолопроводом УППГ-2В-УКПГ-1В (1 нитка)</t>
  </si>
  <si>
    <t>16585.00</t>
  </si>
  <si>
    <t>89:04:011001:6331</t>
  </si>
  <si>
    <t>Газопровод к котельной СФЖК</t>
  </si>
  <si>
    <t>89:04:011001:6332</t>
  </si>
  <si>
    <t>Газопровод к пивзаводу п.Ямбург</t>
  </si>
  <si>
    <t>89:04:011004:1424</t>
  </si>
  <si>
    <t>Взлетно-посадочная площадка на опорном пункте км 45 "Газопровода подключения Песцового месторождения к системе газопроводов Ямбург-Центр"</t>
  </si>
  <si>
    <t>Ямало-Ненецкий автономный округ, р-н Надымский, км 45 "Газопровода-подключения Песцового месторождения к системе газопроводов Ямбург-Центр</t>
  </si>
  <si>
    <t>643.00</t>
  </si>
  <si>
    <t>89:04:011004:1425</t>
  </si>
  <si>
    <t>Внутриплощадочные сети электроснабжения опорного пункта км 45 "Газопровода подключения Песцового месторождения к системе газопроводов Ямбург-Центр"</t>
  </si>
  <si>
    <t>Ямало-Ненецкий автономный округ, р-н Надымский, км 45 "Газопровода-подключения Песцового месторождения к системе газопроводов Ямбург-Центр"</t>
  </si>
  <si>
    <t>89:04:011006:5544</t>
  </si>
  <si>
    <t>Мост на ПК313+27 через ручей №4 на вдольтрассовом автопроезде на участке км 0-км 47 "Газопровода подключения Песцового месторождения к системе газопроводов Ямбург-Центр"</t>
  </si>
  <si>
    <t>Ямало-Ненецкий автономный округ, р-н Надымский, Песцовое ГКМ</t>
  </si>
  <si>
    <t>89:04:011006:5548</t>
  </si>
  <si>
    <t>Подводящая ЛЭП ПРС-8 (км 164) "Газопровода-подключения Песцового месторождения к системе газопроводов Ямбург-Центр"</t>
  </si>
  <si>
    <t>85.00</t>
  </si>
  <si>
    <t>89:04:011006:5549</t>
  </si>
  <si>
    <t>Газопровод к опорному пункту</t>
  </si>
  <si>
    <t>182.00</t>
  </si>
  <si>
    <t>89:04:011006:5553</t>
  </si>
  <si>
    <t>Подводящий газопровод ПРС-8</t>
  </si>
  <si>
    <t>740.00</t>
  </si>
  <si>
    <t>89:04:011006:5568</t>
  </si>
  <si>
    <t>Ямало-Ненецкий автономный округ, р-н Надымский, Песцовое ГКМ, подключение к системе газопроводов Ямбург-Центр</t>
  </si>
  <si>
    <t>148.00</t>
  </si>
  <si>
    <t>89:04:011006:5571</t>
  </si>
  <si>
    <t>Подводящий газопровод ПРС-9</t>
  </si>
  <si>
    <t>Ямало-Ненецкий автономный округ, р-н Надымский, Песцовое ГКМ, подключение к системе Ямбург-Центр</t>
  </si>
  <si>
    <t>47010.00</t>
  </si>
  <si>
    <t>Ямало-Ненецкий автономный округ, р-н Надымский, п Правохеттинский, КС Правохеттинская</t>
  </si>
  <si>
    <t>89:04:011104:1122</t>
  </si>
  <si>
    <t>Газопровод-перемычка на вход КС Правохеттинская II н.</t>
  </si>
  <si>
    <t>8468.00</t>
  </si>
  <si>
    <t>Ямало-Ненецкий автономный округ, р-н Надымский, 5 км ю-з п. Правохеттинский КС "Правохеттинская"</t>
  </si>
  <si>
    <t>89:04:011104:1149</t>
  </si>
  <si>
    <t>Емкость сбора конденсата газопровода "СРТО-Урал"</t>
  </si>
  <si>
    <t>37,60</t>
  </si>
  <si>
    <t>89:04:011104:1168</t>
  </si>
  <si>
    <t>Электроснабжение ВЛ-10 кВ. Пункт регулирования давления газа перемычка на вход КС Правохеттинская магистрального газопровода СРТО-Торжок</t>
  </si>
  <si>
    <t>89:04:011104:1180</t>
  </si>
  <si>
    <t>Подъездная дорога к крановым узлам Ду 1200 газопровода-перемычки на вход КС Правохеттинская II н.</t>
  </si>
  <si>
    <t>518.00</t>
  </si>
  <si>
    <t>89:04:011104:1181</t>
  </si>
  <si>
    <t>Подъездная дорога к крановым узлам Ду 1000 газопровода-перемычки на вход КС Правохеттинская II н.</t>
  </si>
  <si>
    <t>144.00</t>
  </si>
  <si>
    <t>89:04:011107:4179</t>
  </si>
  <si>
    <t>Ямало-Ненецкий автономный округ, р-н Надымский, Медвежье ГКМ</t>
  </si>
  <si>
    <t>1108.00</t>
  </si>
  <si>
    <t>89:04:011107:4183</t>
  </si>
  <si>
    <t>Шлейф газопровод к скважине №827</t>
  </si>
  <si>
    <t>286.00</t>
  </si>
  <si>
    <t>89:04:011107:4184</t>
  </si>
  <si>
    <t>Шлейф газопровода к скважине №88</t>
  </si>
  <si>
    <t>89:04:011107:4227</t>
  </si>
  <si>
    <t>Газопроводы, шлейфы и обвязка устья газовых скважин 446-448</t>
  </si>
  <si>
    <t>2129.00</t>
  </si>
  <si>
    <t>89:04:011107:4256</t>
  </si>
  <si>
    <t>Шлейф газопровод от куста №1039,1040,1041</t>
  </si>
  <si>
    <t>89:04:011107:4521</t>
  </si>
  <si>
    <t>Газопровод-шлейф от куста скважин №№ 842,843,844</t>
  </si>
  <si>
    <t>Ямало-Ненецкий автономный округ, р-н Надымский, Медвежье ГКМ, ГП-8</t>
  </si>
  <si>
    <t>89:04:011107:4554</t>
  </si>
  <si>
    <t>Шлейф газопровод №903, 904</t>
  </si>
  <si>
    <t>Ямало-Ненецкий автономный округ, р-н Надымский, Медвежье ГКМ, ГП-9</t>
  </si>
  <si>
    <t>1659.00</t>
  </si>
  <si>
    <t>89:04:011107:4556</t>
  </si>
  <si>
    <t>Шлейф газопровод №920, 903, 904</t>
  </si>
  <si>
    <t>1734.00</t>
  </si>
  <si>
    <t>89:04:011107:4566</t>
  </si>
  <si>
    <t>Шлейф газопровод к скважинам №1010, 1013, 1020</t>
  </si>
  <si>
    <t>89:04:011107:4567</t>
  </si>
  <si>
    <t>Шлейф газопровод №902</t>
  </si>
  <si>
    <t>2340.00</t>
  </si>
  <si>
    <t>89:04:011107:4574</t>
  </si>
  <si>
    <t>Шлейф-газопровод от куста №1034, 1035</t>
  </si>
  <si>
    <t>89:04:011107:4576</t>
  </si>
  <si>
    <t>Шлейф газопровод №900,901</t>
  </si>
  <si>
    <t>4521.00</t>
  </si>
  <si>
    <t>89:04:011107:4577</t>
  </si>
  <si>
    <t>Шлейф газопровода №1001, 1006, 1007</t>
  </si>
  <si>
    <t>4280.00</t>
  </si>
  <si>
    <t>89:04:011107:4623</t>
  </si>
  <si>
    <t>Ямало-Ненецкий автономный округ, р-н Надымский, Медвежье ГКМ, УКПГ-3</t>
  </si>
  <si>
    <t>89:04:011107:4659</t>
  </si>
  <si>
    <t>Газопровод-шлейф №318</t>
  </si>
  <si>
    <t>126.00</t>
  </si>
  <si>
    <t>89:04:011107:4792</t>
  </si>
  <si>
    <t>Ямало-Ненецкий автономный округ, р-н Надымский, Медвежье ГКМ, шлейф газопровода</t>
  </si>
  <si>
    <t>1274.00</t>
  </si>
  <si>
    <t>89:04:011107:4812</t>
  </si>
  <si>
    <t>5358.00</t>
  </si>
  <si>
    <t>89:04:011107:4815</t>
  </si>
  <si>
    <t>Шлейф газопровод от куста №919,922,927</t>
  </si>
  <si>
    <t>Ямало-Ненецкий автономный округ, р-н Надымский, Месторождение "Медвежье", ГП-9</t>
  </si>
  <si>
    <t>3103.00</t>
  </si>
  <si>
    <t>89:04:011107:4830</t>
  </si>
  <si>
    <t>Шлейф газопровод от куста скважин №1005,909,905</t>
  </si>
  <si>
    <t>2445.00</t>
  </si>
  <si>
    <t>89:04:011107:4832</t>
  </si>
  <si>
    <t>Шлейф газопровод №918,913</t>
  </si>
  <si>
    <t>2500.00</t>
  </si>
  <si>
    <t>89:04:011107:4834</t>
  </si>
  <si>
    <t>Шлейф газопровод от куста №1031,1030,1032</t>
  </si>
  <si>
    <t>5936.00</t>
  </si>
  <si>
    <t>89:04:011107:4871</t>
  </si>
  <si>
    <t>Линия электропередачи воздушная (ЛЭП - 6 кВ) на участке 8А ГП-8 в составе объекта "Лупинги на участке 8А газопроводов-шлейфов ГП-8" (реконструкция и техперевооружение УКПГ-8, ДКС-8)</t>
  </si>
  <si>
    <t>Ямало-Ненецкий автономный округ, р-н Надымский, УКПГ-8, Медвежье ГМ</t>
  </si>
  <si>
    <t>3484.00</t>
  </si>
  <si>
    <t>89:04:011107:4878</t>
  </si>
  <si>
    <t>Обвязка устья газовой скважины №227 и газопровод-шлейф от скважины №227,228</t>
  </si>
  <si>
    <t>Ямало-Ненецкий автономный округ, р-н Надымский, Медвежье ГКМ, УКПГ-2</t>
  </si>
  <si>
    <t>9900,00</t>
  </si>
  <si>
    <t>89:04:011107:4921</t>
  </si>
  <si>
    <t>Шлейф-газопровод от скв. №131, 132, 133</t>
  </si>
  <si>
    <t>Ямало-Ненецкий автономный округ, р-н Надымский, Медвежье ГКМ, шлейф-газопровод от скв. №131, 132, 133</t>
  </si>
  <si>
    <t>6950.00</t>
  </si>
  <si>
    <t>89:04:011107:4946</t>
  </si>
  <si>
    <t>Шлейф-газопровод от скв.№131,132,133</t>
  </si>
  <si>
    <t>Ямало-Ненецкий автономный округ, р-н Надымский, Медвежье ГКМ, ГП-1</t>
  </si>
  <si>
    <t>4030.00</t>
  </si>
  <si>
    <t>89:04:011107:4965</t>
  </si>
  <si>
    <t>Шлейф газопровода от куста скважин №138</t>
  </si>
  <si>
    <t>2973.00</t>
  </si>
  <si>
    <t>89:04:011107:4980</t>
  </si>
  <si>
    <t>Обвязка устьев газовых скважин №437,438,439. Газопровод-шлейф от куста скважин 437,438,439</t>
  </si>
  <si>
    <t>3961.00</t>
  </si>
  <si>
    <t>89:04:011107:5019</t>
  </si>
  <si>
    <t>Шлейф газопроводный от скважин № 443-445</t>
  </si>
  <si>
    <t>Ямало-Ненецкий автономный округ, р-н Надымский, Медвежье НГКМ, УКПГ-1</t>
  </si>
  <si>
    <t>6478.00</t>
  </si>
  <si>
    <t>89:04:011107:5026</t>
  </si>
  <si>
    <t>Газопровод ГП-9</t>
  </si>
  <si>
    <t>Ямало-Ненецкий автономный округ, р-н Надымский, Медвежье ГКМ, УКПГ-9</t>
  </si>
  <si>
    <t>257.00</t>
  </si>
  <si>
    <t>89:04:011107:5138</t>
  </si>
  <si>
    <t>Ямало-Ненецкий автономный округ, р-н Надымский, Медвежье ГКМ, Газопровод-шлейф</t>
  </si>
  <si>
    <t>5157.00</t>
  </si>
  <si>
    <t>89:04:011107:5157</t>
  </si>
  <si>
    <t>Шлейф газопровод от куста 1012,1027,1029</t>
  </si>
  <si>
    <t>1654.00</t>
  </si>
  <si>
    <t>89:04:011107:5207</t>
  </si>
  <si>
    <t>Шлейф-газопровод скважины № 214</t>
  </si>
  <si>
    <t>Ямало-Ненецкий автономный округ, р-н Надымский, Медвежье ГКМ, ГП-2</t>
  </si>
  <si>
    <t>1343.00</t>
  </si>
  <si>
    <t>89:04:011107:5254</t>
  </si>
  <si>
    <t>Газопровод системы промышленной канализации</t>
  </si>
  <si>
    <t>Ямало-Ненецкий автономный округ, р-н Надымский, Медвежье ГКМ, Площадка УКПГ-1</t>
  </si>
  <si>
    <t>392.00</t>
  </si>
  <si>
    <t>89:04:011107:5290</t>
  </si>
  <si>
    <t>Шлейф газопровод от скважин № 614, 617</t>
  </si>
  <si>
    <t>Ямало-Ненецкий автономный округ, р-н Надымский, Медвежье ГКМ, ГП-6</t>
  </si>
  <si>
    <t>3022.00</t>
  </si>
  <si>
    <t>89:04:011107:5335</t>
  </si>
  <si>
    <t>газопровод-шлейф</t>
  </si>
  <si>
    <t>71.00</t>
  </si>
  <si>
    <t>89:04:011107:5350</t>
  </si>
  <si>
    <t>1914.00</t>
  </si>
  <si>
    <t>89:04:011107:5364</t>
  </si>
  <si>
    <t>Шлейф газопровод к скважинам №910,911,921</t>
  </si>
  <si>
    <t>2828.00</t>
  </si>
  <si>
    <t>89:04:011107:5393</t>
  </si>
  <si>
    <t>Газопровод системы промышленной канализации на площадке УКПГ-8 Медвежьего ГМ</t>
  </si>
  <si>
    <t>Ямало-Ненецкий автономный округ, р-н Надымский, Медвежье ГКМ, Площадка УКПГ-8</t>
  </si>
  <si>
    <t>183.00</t>
  </si>
  <si>
    <t>89:04:011107:5416</t>
  </si>
  <si>
    <t>Газопровод системы промышленной канализации на площадке УКПГ-9 Медвежьего ГМ</t>
  </si>
  <si>
    <t>Ямало-Ненецкий автономный округ, р-н Надымский, Медвежье ГКМ, Площадка УКПГ-9</t>
  </si>
  <si>
    <t>89:04:011107:5418</t>
  </si>
  <si>
    <t>Газопровод станции насосной водопроводной на площадке УКПГ-9 Медвежьего месторождения</t>
  </si>
  <si>
    <t>89:04:011107:5424</t>
  </si>
  <si>
    <t>Газопровод системы промышленной канализации на площадке УКПГ-6 Медвежьего ГМ</t>
  </si>
  <si>
    <t>Ямало-Ненецкий автономный округ, р-н Надымский, Медвежье ГКМ, Площадка УКПГ-6</t>
  </si>
  <si>
    <t>383.00</t>
  </si>
  <si>
    <t>89:04:011107:5443</t>
  </si>
  <si>
    <t>Лупинг (газовый коллектор) участок №7 Участок №7 в составе объекта "Лупинги на участок 8А газопроводов-шлейфов ГП-8"</t>
  </si>
  <si>
    <t>Ямало-Ненецкий автономный округ, р-н Надымский, Медвежье ГКМ, УКПГ-8, Участок №7 в составе объекта Лупинги на участок 8А газопроводов-шлейфов ГП-8</t>
  </si>
  <si>
    <t>3415.00</t>
  </si>
  <si>
    <t>89:04:011107:5444</t>
  </si>
  <si>
    <t>Лупинг (газовый коллектор). Участок №12 Участок №7 в составе объекта "Лупинги на участок 8А газопроводов-шлейфов ГП-8"</t>
  </si>
  <si>
    <t>Ямало-Ненецкий автономный округ, р-н Надымский, Медвежье ГКМ, УКПГ-8 Участок №12 Участок №7 в составе объекта Лупинги на участок 8А газопроводов-шлейфов ГП-8</t>
  </si>
  <si>
    <t>1260.00</t>
  </si>
  <si>
    <t>89:04:011107:5445</t>
  </si>
  <si>
    <t>Лупинг (Газовый коллектор) Участок №12 Участок №13 в составе объекта "Лупинги на участок 8А газопроводов-шлейфов ГП-8"</t>
  </si>
  <si>
    <t>Ямало-Ненецкий автономный округ, р-н Надымский, Медвежье ГКМ, УКПГ-8 Участок №12 Участок №13 в составе объекта Лупинги на участок 8А газопроводов-шлейфов ГП-8</t>
  </si>
  <si>
    <t>2210.00</t>
  </si>
  <si>
    <t>89:04:011107:5486</t>
  </si>
  <si>
    <t>Газопровод системы промышленной канализации на площадке УКПГ-4 Медвежьего ГМ</t>
  </si>
  <si>
    <t>Ямало-Ненецкий автономный округ, р-н Надымский, Медвежье ГКМ, Площадка УКПГ-4</t>
  </si>
  <si>
    <t>435.00</t>
  </si>
  <si>
    <t>89:04:011107:5562</t>
  </si>
  <si>
    <t>Сеть канализации узла улавливания, сбора и утилизации залповых поступлений жидкости на КС Пангодинская газопровода Уренгой-Надым</t>
  </si>
  <si>
    <t>Ямало-Ненецкий автономный округ, р-н Надымский, пгт Пангоды, 11 км юго-западнее п. Пангоды, ОАО Газпром</t>
  </si>
  <si>
    <t>11.00</t>
  </si>
  <si>
    <t>89:04:011107:5563</t>
  </si>
  <si>
    <t>Сеть теплоснабжения узла улавливания, сбора и утилизации залповых поступлений жидкости на КС Пангодинская газопровода Уренгой-Надым</t>
  </si>
  <si>
    <t>410.00</t>
  </si>
  <si>
    <t>89:04:011107:5645</t>
  </si>
  <si>
    <t>89:04:011107:5681</t>
  </si>
  <si>
    <t>Газопровод шлейф, обвязка устьев скважин 457,458</t>
  </si>
  <si>
    <t>1235.00</t>
  </si>
  <si>
    <t>89:04:011107:5686</t>
  </si>
  <si>
    <t>Газопровод-перемычка к ГП-7 коллектор диам. 426мм</t>
  </si>
  <si>
    <t>2050.00</t>
  </si>
  <si>
    <t>89:04:011107:5813</t>
  </si>
  <si>
    <t>Шлейф газопровод от куста скважин №909,905</t>
  </si>
  <si>
    <t>2409.00</t>
  </si>
  <si>
    <t>89:04:011107:5836</t>
  </si>
  <si>
    <t>Газопровод-шлейф от куста скважин №1008,1009,1018</t>
  </si>
  <si>
    <t>Ямало-Ненецкий автономный округ, р-н Надымский, месторождение "Медвежье", ГП-8</t>
  </si>
  <si>
    <t>89:04:011107:5884</t>
  </si>
  <si>
    <t>Высоковольтная линия 6 кВ газопровода-отвода</t>
  </si>
  <si>
    <t>89:04:011107:5960</t>
  </si>
  <si>
    <t>Шлейф газопровод от куста №№1033,1034,1035</t>
  </si>
  <si>
    <t>Ямало-Ненецкий автономный округ, р-н Надымский, Месторождение "Медвежье" ГП-9</t>
  </si>
  <si>
    <t>1282.00</t>
  </si>
  <si>
    <t>89:04:011107:5975</t>
  </si>
  <si>
    <t>Шлейф-газопровод от скв.№№128-130</t>
  </si>
  <si>
    <t>Ямало-Ненецкий автономный округ, р-н Надымский, Месторождение "Медвежье", ГП-1</t>
  </si>
  <si>
    <t>89:04:011107:5982</t>
  </si>
  <si>
    <t>Газопровод-шлейф от куста скважин №1011, 1014</t>
  </si>
  <si>
    <t>Ямало-Ненецкий автономный округ, р-н Надымский, Медвежье ГМ, ГП-9</t>
  </si>
  <si>
    <t>812.00</t>
  </si>
  <si>
    <t>89:04:011107:5988</t>
  </si>
  <si>
    <t>Шлейф -газопровод от куста №1038,1037,1036</t>
  </si>
  <si>
    <t>Ямало-Ненецкий автономный округ, р-н Надымский, Месторождение Медвежье ГП-8</t>
  </si>
  <si>
    <t>342.00</t>
  </si>
  <si>
    <t>89:04:011107:5989</t>
  </si>
  <si>
    <t>Шлейф газопровод Скважин №1031,1030,1032</t>
  </si>
  <si>
    <t>5870.00</t>
  </si>
  <si>
    <t>89:04:011107:5992</t>
  </si>
  <si>
    <t>Шлейф газопровода №1016,1017</t>
  </si>
  <si>
    <t>Ямало-Ненецкий автономный округ, р-н Надымский, Месторождение"Медвежье" ГП-9</t>
  </si>
  <si>
    <t>1184.00</t>
  </si>
  <si>
    <t>89:04:011107:6004</t>
  </si>
  <si>
    <t>Газопровод-шлейф к ГП-7 подключение куста № 824, 826, 804 до врезки в коллектор диам. 426 мм</t>
  </si>
  <si>
    <t>Ямало-Ненецкий автономный округ, р-н Надымский, Месторождение "Медвежье" ГП-7</t>
  </si>
  <si>
    <t>1580.00</t>
  </si>
  <si>
    <t>89:04:011107:6049</t>
  </si>
  <si>
    <t>Газопровод ГП-7 ВЖК (Вахтовый жилой комплекс)</t>
  </si>
  <si>
    <t>Ямало-Ненецкий автономный округ, р-н Надымский, Медвежье ГМ, УКПГ-7</t>
  </si>
  <si>
    <t>2400.00</t>
  </si>
  <si>
    <t>89:04:011107:6193</t>
  </si>
  <si>
    <t>Площадки узла приёма очистных устройств газопровода-коллектора от СП ГП-7 до УКПГ ГП-6 Медвежьего НГКМ</t>
  </si>
  <si>
    <t>18.11.2012</t>
  </si>
  <si>
    <t>Ямало-Ненецкий автономный округ, р-н Надымский, Медвежье НГКМ</t>
  </si>
  <si>
    <t>2772,00</t>
  </si>
  <si>
    <t>820.00</t>
  </si>
  <si>
    <t>427.00</t>
  </si>
  <si>
    <t>540.00</t>
  </si>
  <si>
    <t>10.12.2012</t>
  </si>
  <si>
    <t>700.00</t>
  </si>
  <si>
    <t>833.00</t>
  </si>
  <si>
    <t>99.00</t>
  </si>
  <si>
    <t>20.12.2012</t>
  </si>
  <si>
    <t>90.00</t>
  </si>
  <si>
    <t>89.00</t>
  </si>
  <si>
    <t>89:04:011107:6372</t>
  </si>
  <si>
    <t>Газопровод-шлейф от скважины №401 УКПГ-4 Медвежьего месторождения</t>
  </si>
  <si>
    <t>22.05.2013</t>
  </si>
  <si>
    <t>1004.00</t>
  </si>
  <si>
    <t>89:04:011107:6373</t>
  </si>
  <si>
    <t>Газопровод-шлейф от скважины №109 УКПГ-1 Медвежьего месторождения</t>
  </si>
  <si>
    <t>596.00</t>
  </si>
  <si>
    <t>89:04:011107:6392</t>
  </si>
  <si>
    <t>Газопровод-шлейф от скважин №854, №855 УКПГ-8 Медвежьего месторождения</t>
  </si>
  <si>
    <t>15.07.2013</t>
  </si>
  <si>
    <t>Ямало-Ненецкий автономный округ, р-н Надымский, Медвежье НГКМ, УКПГ-8</t>
  </si>
  <si>
    <t>570.00</t>
  </si>
  <si>
    <t>Ямало-Ненецкий автономный округ, р-н Надымский, Медвежье газоконденсатное месторождение, Ныдинский участок</t>
  </si>
  <si>
    <t>89:04:011107:6419</t>
  </si>
  <si>
    <t>Сети электроснабжения 0,4кВ узла подключения газопровода межпромыслового Ныдинского участка Медвежьего ГКМ</t>
  </si>
  <si>
    <t>80.00</t>
  </si>
  <si>
    <t>89:04:011107:6426</t>
  </si>
  <si>
    <t>Сети электроснабжения 0,4кВ к охранному крану на ПК6+16 газопровода межпромыслового Ныдинского участка Медвежьего ГКМ</t>
  </si>
  <si>
    <t>89:04:011107:6451</t>
  </si>
  <si>
    <t>Сети электроснабжения 0,4кВ к охранному крану на ПК11+00 газопровода-шлейфа от куста газовых скважин №7 до УКПГ-Н Ныдинского участка Медвежьего ГКМ</t>
  </si>
  <si>
    <t>160.00</t>
  </si>
  <si>
    <t>89:04:011107:6462</t>
  </si>
  <si>
    <t>Сети технологические узла подключения газопровода межпромыслового Ныдинского участка Медвежьего ГКМ</t>
  </si>
  <si>
    <t>184.00</t>
  </si>
  <si>
    <t>89:04:011107:6470</t>
  </si>
  <si>
    <t>Сети электроснабжения 0,4кВ к охранному крану на ПК24+00 газопровода-шлейфа от куста газовых скважин №7 до УКПГ-Н Ныдинского участка Медвежьего ГКМ</t>
  </si>
  <si>
    <t>124.00</t>
  </si>
  <si>
    <t>89:04:011107:6503</t>
  </si>
  <si>
    <t>Сети электроснабжения 0,4кВ охранного крана на ПК8+45 газопровода-шлейфа от куста газовых скважин №3 до УКПГ-Н Ныдинского участка Медвежьего ГКМ</t>
  </si>
  <si>
    <t>89:04:011107:6582</t>
  </si>
  <si>
    <t>Линейное сооружение: газопровод-шлейф от скважин № 463,464</t>
  </si>
  <si>
    <t>Ямало-Ненецкий автономный округ, р-н Надымский, Месторождение Медвежье ГП-5</t>
  </si>
  <si>
    <t>7681.00</t>
  </si>
  <si>
    <t>89:04:011107:6587</t>
  </si>
  <si>
    <t>Линейное сооружение: газопровод-шлейф от скважин № 856, 857</t>
  </si>
  <si>
    <t>610.00</t>
  </si>
  <si>
    <t>89:04:011107:6590</t>
  </si>
  <si>
    <t>Сооружение: газопровод-шлейф скважин № 155,156,468</t>
  </si>
  <si>
    <t>Ямало-Ненецкий автономный округ, р-н Надымский, Месторождение Медвежье ГП-1</t>
  </si>
  <si>
    <t>3671.00</t>
  </si>
  <si>
    <t>89:04:011107:6601</t>
  </si>
  <si>
    <t>Сооружение: газопроводы-шлейфы скважин</t>
  </si>
  <si>
    <t>2706.00</t>
  </si>
  <si>
    <t>89:04:011107:6604</t>
  </si>
  <si>
    <t>Сооружение: газопровод-шлейф скважин</t>
  </si>
  <si>
    <t>15000.00</t>
  </si>
  <si>
    <t>89:04:011107:6616</t>
  </si>
  <si>
    <t>Сооружение: газопровод-шлейф ОТ куста скважин</t>
  </si>
  <si>
    <t>1100.00</t>
  </si>
  <si>
    <t>89:04:011107:6619</t>
  </si>
  <si>
    <t>Сооружение: газопровод-шлейф ОТ куста скважин №</t>
  </si>
  <si>
    <t>6787.00</t>
  </si>
  <si>
    <t>89:04:011107:6622</t>
  </si>
  <si>
    <t>Ямало-Ненецкий автономный округ, р-н Надымский, Месторождение Медвежье, ГП-9</t>
  </si>
  <si>
    <t>89:04:011107:6705</t>
  </si>
  <si>
    <t>Газопровод шлейф от куста скважин № 1054, 1055</t>
  </si>
  <si>
    <t>2710.00</t>
  </si>
  <si>
    <t>89:04:011107:6706</t>
  </si>
  <si>
    <t>Линейное сооружение: газопровод шлейф от куста скважин № 1056, 1057, 1047</t>
  </si>
  <si>
    <t>3370.00</t>
  </si>
  <si>
    <t>Ямало-Ненецкий автономный округ, р-н Надымский, Месторождение Медвежье ГП-4</t>
  </si>
  <si>
    <t>89:04:011107:6710</t>
  </si>
  <si>
    <t>Газопровод шлейф № 415</t>
  </si>
  <si>
    <t>1335.00</t>
  </si>
  <si>
    <t>89:04:011107:6711</t>
  </si>
  <si>
    <t>Газопровод шлейф № 407</t>
  </si>
  <si>
    <t>285.00</t>
  </si>
  <si>
    <t>89:04:011107:6715</t>
  </si>
  <si>
    <t>Линейное сооружение: газопроводы-шлейфы от куста № 860, 861, 862</t>
  </si>
  <si>
    <t>Ямало-Ненецкий автономный округ, р-н Надымский, месторождение Медвежье ГП-8</t>
  </si>
  <si>
    <t>3100.00</t>
  </si>
  <si>
    <t>2451.00</t>
  </si>
  <si>
    <t>89:04:011107:6721</t>
  </si>
  <si>
    <t>Газопровод-шлейф к ГП-7 (подключение куста №817, 818, 803 до врезки в коллектор диам. 426 мм.)</t>
  </si>
  <si>
    <t>Ямало-Ненецкий автономный округ, р-н Надымский, месторождение Медвежье, ГП-7</t>
  </si>
  <si>
    <t>2669.00</t>
  </si>
  <si>
    <t>89:04:011107:6766</t>
  </si>
  <si>
    <t>Шлейфы-газопроводы от скважин № 829, 852</t>
  </si>
  <si>
    <t>4950.00</t>
  </si>
  <si>
    <t>89:04:011107:6774</t>
  </si>
  <si>
    <t>Линейное сооружение: шлейф газопровод от скв. № 607, 613</t>
  </si>
  <si>
    <t>Ямало-Ненецкий автономный округ, р-н Надымский, Месторождение Медвежье ГП-6</t>
  </si>
  <si>
    <t>2440.00</t>
  </si>
  <si>
    <t>89:04:011107:6804</t>
  </si>
  <si>
    <t>Газопроводы от кустов скв. к ГП-3 (№117,125)</t>
  </si>
  <si>
    <t>Ямало-Ненецкий автономный округ, р-н Надымский, Медвежье ГМ УКПГ-3</t>
  </si>
  <si>
    <t>3900.00</t>
  </si>
  <si>
    <t>89:04:011107:6815</t>
  </si>
  <si>
    <t>Шлейф газопровода от куста скважин № 137,139</t>
  </si>
  <si>
    <t>2397.00</t>
  </si>
  <si>
    <t>89:04:011107:6834</t>
  </si>
  <si>
    <t>Сети электроснабжения 0,4кВ к охранному крану на ПК1+49 газопровода-шлейфа от куста газовых скважин №6 до УКПГ-Н Ныдинского участка Медвежьего ГКМ</t>
  </si>
  <si>
    <t>262.00</t>
  </si>
  <si>
    <t>89:04:011107:6843</t>
  </si>
  <si>
    <t>Линия электропередачи воздушная ВЛ-6кВ газопровода-шлейфа от куста газовых скважин №3 до УКПГ-Н Ныдинского участка Медвежьего ГКМ</t>
  </si>
  <si>
    <t>259.00</t>
  </si>
  <si>
    <t>255.00</t>
  </si>
  <si>
    <t>89:04:011107:6861</t>
  </si>
  <si>
    <t>Линейное сооружение: шлейф-газопровод № 528,529</t>
  </si>
  <si>
    <t>3509.00</t>
  </si>
  <si>
    <t>89:04:011107:6874</t>
  </si>
  <si>
    <t>Сооружение: шлейф газопроводный от скважин № 440, 441</t>
  </si>
  <si>
    <t>1035.00</t>
  </si>
  <si>
    <t>89:04:011107:6893</t>
  </si>
  <si>
    <t>Сооружение: газопровод-шлейф К скважинам</t>
  </si>
  <si>
    <t>7452.00</t>
  </si>
  <si>
    <t>22.04.2014</t>
  </si>
  <si>
    <t>718.00</t>
  </si>
  <si>
    <t>89:04:011107:7023</t>
  </si>
  <si>
    <t>Шлейф газопровод от куста № 919,922,927</t>
  </si>
  <si>
    <t>24.02.2016</t>
  </si>
  <si>
    <t>1115.00</t>
  </si>
  <si>
    <t>462.00</t>
  </si>
  <si>
    <t>89:04:011201:1165</t>
  </si>
  <si>
    <t>Площадка КЦ газопровода "Ямбург-Западная граница"</t>
  </si>
  <si>
    <t>Ямало-Ненецкий автономный округ, р-н Надымский, п Правохеттинский, КЦ-6</t>
  </si>
  <si>
    <t>40784,90</t>
  </si>
  <si>
    <t>89:04:011201:1186</t>
  </si>
  <si>
    <t>Емкость сбора конденсата газопровода "Ямбург-Поволжье"</t>
  </si>
  <si>
    <t>89:04:011201:1743</t>
  </si>
  <si>
    <t>Сооружение: автопроезды газопровода Ямбург-Тула II</t>
  </si>
  <si>
    <t>Ямало-Ненецкий автономный округ, р-н Надымский, пос Правая Хетта</t>
  </si>
  <si>
    <t>4982,60</t>
  </si>
  <si>
    <t>89:04:011201:1820</t>
  </si>
  <si>
    <t>Линия электропередачи 10 кВ телемеханизации системы магистральных газопроводов КП-102</t>
  </si>
  <si>
    <t>Ямало-Ненецкий автономный округ, р-н Надымский, п Правохеттинский, КС "Правохеттинская", г-д Ямбург-Елец I на 252 км</t>
  </si>
  <si>
    <t>66.00</t>
  </si>
  <si>
    <t>89:04:011201:1823</t>
  </si>
  <si>
    <t>Технологические сети газопровода КЦ-9 г/п</t>
  </si>
  <si>
    <t>Ямало-Ненецкий автономный округ, р-н Надымский, пос Правая Хетта, КС Правохеттинская</t>
  </si>
  <si>
    <t>89:04:011201:1842</t>
  </si>
  <si>
    <t>Технологические сети газопровода КЦ-10 г/д "СРТО-Урал"</t>
  </si>
  <si>
    <t>3506.00</t>
  </si>
  <si>
    <t>89:04:011201:1846</t>
  </si>
  <si>
    <t>Линия электропередачи 10 кВ телемеханизации системы магистральных газопроводов КП-101</t>
  </si>
  <si>
    <t>Ямало-Ненецкий автономный округ, р-н Надымский, п Правохеттинский, КС "Правохеттинская", г-д Ямбург-Елец 1 на 228 км</t>
  </si>
  <si>
    <t>87.00</t>
  </si>
  <si>
    <t>89:04:011201:1847</t>
  </si>
  <si>
    <t>Линия электропередачи 10 кВ телемеханизации системы магистральных газопроводов КП-203</t>
  </si>
  <si>
    <t>Ямало-Ненецкий автономный округ, р-н Надымский, пос Правохеттинский, КС Правохеттинская, г-д Уренгой-Ужгород на 206 км</t>
  </si>
  <si>
    <t>334.00</t>
  </si>
  <si>
    <t>89:04:011201:1852</t>
  </si>
  <si>
    <t>Сооружение: Наружные сети газопровода на 36 кв. жилой дом № 1.11</t>
  </si>
  <si>
    <t>Ямало-Ненецкий автономный округ, р-н Надымский, пос Правохеттинский при КС Правохеттинская</t>
  </si>
  <si>
    <t>468.00</t>
  </si>
  <si>
    <t>Ямало-Ненецкий автономный округ, р-н Надымский, п Правохеттинский</t>
  </si>
  <si>
    <t>89:04:011201:923</t>
  </si>
  <si>
    <t>Мачта алюминиевая в к-те с м/к газопровод Уренгой-Ужгород</t>
  </si>
  <si>
    <t>89:04:011201:940</t>
  </si>
  <si>
    <t>Линия электропередачи 10 кВ телемеханизации системы магистральных газопроводов КП-105</t>
  </si>
  <si>
    <t>Ямало-Ненецкий автономный округ, р-н Надымский, п Правохеттинский, КС "Правохеттинская", г-д Уренгой-Ужгород на 172 км</t>
  </si>
  <si>
    <t>89:04:011201:960</t>
  </si>
  <si>
    <t>Линия электропередачи 10 кВ телемеханизации системы магистральных газопроводов КП-106</t>
  </si>
  <si>
    <t>Ямало-Ненецкий автономный округ, р-н Надымский, п Правохеттинский, КС "Правохеттинская", г-д Уренгой-Ужгород на 197 км</t>
  </si>
  <si>
    <t>89:04:011201:968</t>
  </si>
  <si>
    <t>Линия электропередачи 10 кВ телемеханизации системы магистральных газопроводов КП-201</t>
  </si>
  <si>
    <t>Ямало-Ненецкий автономный округ, р-н Надымский, п Правохеттинский, КС "Правохеттинская", г-д Уренгой-Ужгород на 201 км</t>
  </si>
  <si>
    <t>105.00</t>
  </si>
  <si>
    <t>89:04:011201:970</t>
  </si>
  <si>
    <t>Линия электропередачи 10 кВ телемеханизации системы магистральных газопроводов КП-202</t>
  </si>
  <si>
    <t>Ямало-Ненецкий автономный округ, р-н Надымский, п Правохеттинский, КС "Правохеттинская", г-д Уренгой-Ужгород на 202 км</t>
  </si>
  <si>
    <t>108.00</t>
  </si>
  <si>
    <t>89:04:011201:973</t>
  </si>
  <si>
    <t>Линия электропередачи 10 кВ телемеханизации системы магистральных газопроводов КП-204</t>
  </si>
  <si>
    <t>Ямало-Ненецкий автономный округ, р-н Надымский, п Правохеттинский, КС "Правохеттинская", г-д Уренгой-Ужгород на 215 км</t>
  </si>
  <si>
    <t>152.00</t>
  </si>
  <si>
    <t>89:04:011201:981</t>
  </si>
  <si>
    <t>Линия электропередачи 10 кВ телемеханизации системы магистральных газопроводов КП-103</t>
  </si>
  <si>
    <t>Ямало-Ненецкий автономный округ, р-н Надымский, п Правохеттинский, КС "Правохеттинская", г-д Ямбург-Елец 1 на 267 км</t>
  </si>
  <si>
    <t>89:04:011201:985</t>
  </si>
  <si>
    <t>Линия электропередачи 10 кВ телемеханизации системы магистральных газопроводов КП-104</t>
  </si>
  <si>
    <t>Ямало-Ненецкий автономный округ, р-н Надымский, п Правохеттинский, КС "Правохеттинская", г-д Ямбург-Елец 1 на 280 км</t>
  </si>
  <si>
    <t>89:04:020101:1000</t>
  </si>
  <si>
    <t>Газопровод низкого давления от ГРП-5 до ГК-16</t>
  </si>
  <si>
    <t>172.50</t>
  </si>
  <si>
    <t>89:04:020101:1239</t>
  </si>
  <si>
    <t>Газопровод к котельной</t>
  </si>
  <si>
    <t>Ямало-Ненецкий автономный округ, р-н Надымский, пгт Пангоды, промзона</t>
  </si>
  <si>
    <t>280.00</t>
  </si>
  <si>
    <t>89:04:020101:1368</t>
  </si>
  <si>
    <t>Газопровод низкого давления к жилому дому № 427</t>
  </si>
  <si>
    <t>Ямало-Ненецкий автономный округ, р-н Надымский, пгт Пангоды, ул Ленина, д 6</t>
  </si>
  <si>
    <t>149.00</t>
  </si>
  <si>
    <t>89:04:020101:1373</t>
  </si>
  <si>
    <t>Газопровод низкого давления к жилому дому ул.Мира 53</t>
  </si>
  <si>
    <t>Ямало-Ненецкий автономный округ, р-н Надымский, пгт Пангоды, ул Мира, д 53</t>
  </si>
  <si>
    <t>211.00</t>
  </si>
  <si>
    <t>89:04:020101:1406</t>
  </si>
  <si>
    <t>Ямало-Ненецкий автономный округ, р-н Надымский, пгт Пангоды, Промбаза ПМК-2</t>
  </si>
  <si>
    <t>268.00</t>
  </si>
  <si>
    <t>89:04:020101:1524</t>
  </si>
  <si>
    <t>Газопровод низкого давления от ГРП-6 до жилого дома ул. Мира 11</t>
  </si>
  <si>
    <t>Ямало-Ненецкий автономный округ, р-н Надымский, пгт Пангоды, ул Мира, д 11</t>
  </si>
  <si>
    <t>89:04:020101:1527</t>
  </si>
  <si>
    <t>Газопровод среднего давления к котельной "Юность", котельной, ГРП-7 и ГРП-1</t>
  </si>
  <si>
    <t>Ямало-Ненецкий автономный округ, р-н Надымский, пгт Пангоды, ул Ленина, ул Энергетиков</t>
  </si>
  <si>
    <t>3232.00</t>
  </si>
  <si>
    <t>89:04:020101:1528</t>
  </si>
  <si>
    <t>Газопровод низкого давления к жилым домам: ул. Мира 37, 39, 41, 43, 45, 47, 49, 51; ул.Ленина 28</t>
  </si>
  <si>
    <t>Ямало-Ненецкий автономный округ, р-н Надымский, пгт Пангоды, Мира, Ленина, д. 37, 39, 41, 43, 45, 47, 49, 51, 28</t>
  </si>
  <si>
    <t>1519.00</t>
  </si>
  <si>
    <t>89:04:020101:1530</t>
  </si>
  <si>
    <t>Газопровод низкого давления к жилым домам ул. Энергетиков 39, 40, ул. Ленина 45,46,48</t>
  </si>
  <si>
    <t>Ямало-Ненецкий автономный округ, р-н Надымский, пгт Пангоды, ул Энергетиков, 39, 40, ул Ленина 45, 46, 48</t>
  </si>
  <si>
    <t>1155.40</t>
  </si>
  <si>
    <t>89:04:020101:1642</t>
  </si>
  <si>
    <t>Газопровод низкого давления к жилому дому № 430</t>
  </si>
  <si>
    <t>Ямало-Ненецкий автономный округ, р-н Надымский, пгт Пангоды, ул Звездная, д 8</t>
  </si>
  <si>
    <t>89:04:020101:1649</t>
  </si>
  <si>
    <t>Газопровод низкого давления к жилому дому ул.Строителей 8</t>
  </si>
  <si>
    <t>Ямало-Ненецкий автономный округ, р-н Надымский, пгт Пангоды, ул Строителей, д 8</t>
  </si>
  <si>
    <t>142.80</t>
  </si>
  <si>
    <t>89:04:020101:1660</t>
  </si>
  <si>
    <t>Газопровод низкого давления к жилому дому № 3</t>
  </si>
  <si>
    <t>Ямало-Ненецкий автономный округ, р-н Надымский, пгт Пангоды, ул Ленина, д 8</t>
  </si>
  <si>
    <t>89:04:020101:1697</t>
  </si>
  <si>
    <t>Газопровод низкого давления к жилому дому ул.Мира 55</t>
  </si>
  <si>
    <t>Ямало-Ненецкий автономный округ, р-н Надымский, пгт Пангоды, ул Мира, д 55</t>
  </si>
  <si>
    <t>279.00</t>
  </si>
  <si>
    <t>89:04:020101:1851</t>
  </si>
  <si>
    <t>Газопровод низкого давления к жилому дому № 423</t>
  </si>
  <si>
    <t>Ямало-Ненецкий автономный округ, р-н Надымский, пгт Пангоды, ул Звездная, д 6</t>
  </si>
  <si>
    <t>212.00</t>
  </si>
  <si>
    <t>89:04:020101:1853</t>
  </si>
  <si>
    <t>Газопровод низкого давления к жилому дому № 124</t>
  </si>
  <si>
    <t>Ямало-Ненецкий автономный округ, р-н Надымский, пгт Пангоды, ул Звездная, д 14</t>
  </si>
  <si>
    <t>49.00</t>
  </si>
  <si>
    <t>89:04:020101:1913</t>
  </si>
  <si>
    <t>Газопровод низкого давления к 27 квартирному жилому дому № 1</t>
  </si>
  <si>
    <t>Ямало-Ненецкий автономный округ, р-н Надымский, пгт Пангоды, ул Мира, д 1а</t>
  </si>
  <si>
    <t>327.00</t>
  </si>
  <si>
    <t>89:04:020101:1936</t>
  </si>
  <si>
    <t>Газопровод низкого давления к жилому дому № 446 (стр)</t>
  </si>
  <si>
    <t>Ямало-Ненецкий автономный округ, р-н Надымский, пгт Пангоды, ул Мира, д 9</t>
  </si>
  <si>
    <t>89:04:020101:1944</t>
  </si>
  <si>
    <t>Газопровод низкого давления к ж/д № 453 (стр.)</t>
  </si>
  <si>
    <t>Ямало-Ненецкий автономный округ, р-н Надымский, пгт Пангоды, ул Мира, д 17</t>
  </si>
  <si>
    <t>89:04:020101:1958</t>
  </si>
  <si>
    <t>Газопровод низкого давления к ж/д № 454 (стр).</t>
  </si>
  <si>
    <t>Ямало-Ненецкий автономный округ, р-н Надымский, пгт Пангоды, ул Строителей, д 1</t>
  </si>
  <si>
    <t>89:04:020101:1986</t>
  </si>
  <si>
    <t>Газопровод низкого давления к жилому дому № 18</t>
  </si>
  <si>
    <t>Ямало-Ненецкий автономный округ, р-н Надымский, пгт Пангоды, ул Звездная, д 18</t>
  </si>
  <si>
    <t>10485.00</t>
  </si>
  <si>
    <t>89:04:020101:2235</t>
  </si>
  <si>
    <t>Линия электропередачи 10 кВ телемеханизации системы магистральных газопроводов КП-304</t>
  </si>
  <si>
    <t>Ямало-Ненецкий автономный округ, р-н Надымский, пгт Пангоды, КС Пангодинская, г-д Уренгой-Ужгород на 144 км</t>
  </si>
  <si>
    <t>1771.00</t>
  </si>
  <si>
    <t>89:04:020101:2273</t>
  </si>
  <si>
    <t>Линия электропередачи 10 кВ телемеханизации системы магистральных газопроводов КП-301</t>
  </si>
  <si>
    <t>Ямало-Ненецкий автономный округ, р-н Надымский, пгт Пангоды, КС Пангодинская, г-д Уренгой-Ужгород на 91 км</t>
  </si>
  <si>
    <t>89:04:020101:2285</t>
  </si>
  <si>
    <t>Линия электропередачи 10 кВ телемеханизации системы магистральных газопроводов КП-205</t>
  </si>
  <si>
    <t>Ямало-Ненецкий автономный округ, р-н Надымский, пгт Пангоды, КС Пангодинская, г-д Медвежье-Надым1 на 50 км</t>
  </si>
  <si>
    <t>1793.00</t>
  </si>
  <si>
    <t>89:04:020101:2309</t>
  </si>
  <si>
    <t>линия электропередачи 10кВ телемеханизации системы магистральных газопроводов КП-102</t>
  </si>
  <si>
    <t>Ямало-Ненецкий автономный округ, р-н Надымский, пгт Пангоды, КС Пангодинская, г-д Уренгой-Надым 1 на 105 км</t>
  </si>
  <si>
    <t>2405.00</t>
  </si>
  <si>
    <t>89:04:020101:2310</t>
  </si>
  <si>
    <t>линии электропередачи 10 кВ телемеханизации системы магистральных газопроводов КП-103</t>
  </si>
  <si>
    <t>Ямало-Ненецкий автономный округ, р-н Надымский, пгт Пангоды, на 121 км Н. Уренгой</t>
  </si>
  <si>
    <t>3648.00</t>
  </si>
  <si>
    <t>89:04:020101:2370</t>
  </si>
  <si>
    <t>Газопровод низкого давления к ж/д № 445 (стр.)</t>
  </si>
  <si>
    <t>Ямало-Ненецкий автономный округ, р-н Надымский, пгт Пангоды, ул Мира, д 5</t>
  </si>
  <si>
    <t>89:04:020101:2392</t>
  </si>
  <si>
    <t>Линия электропередач ВЛ-10 кВ газопровода-перемычки Д 1020 мм МГ Медвежье-Надым 2н. - Уренгой-Надым 1н. ЦДКС Пангоды</t>
  </si>
  <si>
    <t>Ямало-Ненецкий автономный округ, р-н Надымский, 10 км юго-западнее п. Пангоды</t>
  </si>
  <si>
    <t>109.00</t>
  </si>
  <si>
    <t>89:04:020101:2419</t>
  </si>
  <si>
    <t>Газопровод низкого давления к жилому дому № 631</t>
  </si>
  <si>
    <t>Ямало-Ненецкий автономный округ, р-н Надымский, пгт Пангоды, ул Строителей, д 12</t>
  </si>
  <si>
    <t>89:04:020101:2421</t>
  </si>
  <si>
    <t>Газопровод низкого давления к жилому дому № 10</t>
  </si>
  <si>
    <t>Ямало-Ненецкий автономный округ, р-н Надымский, пгт Пангоды, ул Полярников, д 12</t>
  </si>
  <si>
    <t>89:04:020101:2438</t>
  </si>
  <si>
    <t>Газопровод к котельной ДСУ-26</t>
  </si>
  <si>
    <t>Ямало-Ненецкий автономный округ, р-н Надымский, пгт Пангоды</t>
  </si>
  <si>
    <t>724.00</t>
  </si>
  <si>
    <t>89:04:020101:2559</t>
  </si>
  <si>
    <t>Газопровод низкого давления к 40 квартирному жилому дому № 88</t>
  </si>
  <si>
    <t>Ямало-Ненецкий автономный округ, р-н Надымский, пгт Пангоды, ул Ленина, д 7</t>
  </si>
  <si>
    <t>89:04:020101:2638</t>
  </si>
  <si>
    <t>Газопровод низкого давления к жилому дому № 5</t>
  </si>
  <si>
    <t>Ямало-Ненецкий автономный округ, р-н Надымский, пгт Пангоды, ул Ленина, д 10</t>
  </si>
  <si>
    <t>89:04:020101:2739</t>
  </si>
  <si>
    <t>На площадку КЦ-1 газопровода</t>
  </si>
  <si>
    <t>1725,70</t>
  </si>
  <si>
    <t>89:04:020101:2866</t>
  </si>
  <si>
    <t>Газопровод низкого давления к жилому дому № 84</t>
  </si>
  <si>
    <t>Ямало-Ненецкий автономный округ, р-н Надымский, пгт Пангоды, ул Звездная, д 12</t>
  </si>
  <si>
    <t>89:04:020101:2870</t>
  </si>
  <si>
    <t>Газопровод низкого давления к ж/д № 440 (стр.)</t>
  </si>
  <si>
    <t>Ямало-Ненецкий автономный округ, р-н Надымский, пгт Пангоды, ул Звездная, д 20</t>
  </si>
  <si>
    <t>141.00</t>
  </si>
  <si>
    <t>89:04:020101:2905</t>
  </si>
  <si>
    <t>ЛЭП 10 кВ телемеханизации системы магистральных газопроводов КП 108</t>
  </si>
  <si>
    <t>2481.00</t>
  </si>
  <si>
    <t>89:04:020101:2907</t>
  </si>
  <si>
    <t>Газопровод среднего давления от АГРС до п. Пангоды</t>
  </si>
  <si>
    <t>2940.00</t>
  </si>
  <si>
    <t>89:04:020101:2970</t>
  </si>
  <si>
    <t>Газопровод низкого давления к жилому дому по ул. Звездная 38</t>
  </si>
  <si>
    <t>Ямало-Ненецкий автономный округ, р-н Надымский, пгт Пангоды, ул Звездная, д 38</t>
  </si>
  <si>
    <t>89:04:020101:2994</t>
  </si>
  <si>
    <t>Газопровод низкого давления к жилому дому ул. Мира 3а</t>
  </si>
  <si>
    <t>Ямало-Ненецкий автономный округ, р-н Надымский, пгт Пангоды, ул Мира, д 3а</t>
  </si>
  <si>
    <t>89:04:020101:3159</t>
  </si>
  <si>
    <t>Наружный газопровод</t>
  </si>
  <si>
    <t>89:04:020101:3256</t>
  </si>
  <si>
    <t>Газопровод среднего давления внутри поселковый к ГРП-187</t>
  </si>
  <si>
    <t>63.00</t>
  </si>
  <si>
    <t>89:04:020101:3258</t>
  </si>
  <si>
    <t>Газопровод низкого давления к жилому дому ул.Мира 29</t>
  </si>
  <si>
    <t>Ямало-Ненецкий автономный округ, р-н Надымский, пгт Пангоды, ул Мира, д 29</t>
  </si>
  <si>
    <t>484.00</t>
  </si>
  <si>
    <t>89:04:020101:3573</t>
  </si>
  <si>
    <t>Газопровод низкого давления к 40 кв.жилому дому № 89</t>
  </si>
  <si>
    <t>Ямало-Ненецкий автономный округ, р-н Надымский, пгт Пангоды, ул Ленина, д 1</t>
  </si>
  <si>
    <t>89:04:020101:3594</t>
  </si>
  <si>
    <t>Газопровод низкого давления к жилому дому ул.Ленина 41</t>
  </si>
  <si>
    <t>Ямало-Ненецкий автономный округ, р-н Надымский, пгт Пангоды, ул Ленина, д 41</t>
  </si>
  <si>
    <t>89:04:020101:3602</t>
  </si>
  <si>
    <t>Газопровод низкого давления к ж/д № 441 (стр).</t>
  </si>
  <si>
    <t>Ямало-Ненецкий автономный округ, р-н Надымский, пгт Пангоды, ул Звездная, д 22</t>
  </si>
  <si>
    <t>289.00</t>
  </si>
  <si>
    <t>89:04:020101:624</t>
  </si>
  <si>
    <t>Газопровод низкого давления</t>
  </si>
  <si>
    <t>Ямало-Ненецкий автономный округ, р-н Надымский, пгт Пангоды, ул Ленина, ул Ленина дом 13.13а,к жилим домам 92.92а</t>
  </si>
  <si>
    <t>89:04:020101:625</t>
  </si>
  <si>
    <t>Ямало-Ненецкий автономный округ, р-н Надымский, пгт Пангоды, ул Звездная, д 10,97</t>
  </si>
  <si>
    <t>89:04:020101:627</t>
  </si>
  <si>
    <t>Наружные сети газопровода 32-квартирного жилого дома в пос. Пангоды, ул. Ленина, д. 44-А</t>
  </si>
  <si>
    <t>197.00</t>
  </si>
  <si>
    <t>89:04:020101:7885</t>
  </si>
  <si>
    <t>Газопровод низкого давления к жилым домам 107, 134</t>
  </si>
  <si>
    <t>Ямало-Ненецкий автономный округ, р-н Надымский, пос Пангоды, ул Звездная, д 46, 50</t>
  </si>
  <si>
    <t>89:04:020101:8562</t>
  </si>
  <si>
    <t>Газопровод низкого давления к жилому дому № 13 по ул. Полярников</t>
  </si>
  <si>
    <t>Ямало-Ненецкий автономный округ, р-н Надымский, пгт Пангоды, (от врезки в ГК-1 до жилого дома № 13 по ул. Полярников)</t>
  </si>
  <si>
    <t>198.00</t>
  </si>
  <si>
    <t>89:04:020101:8564</t>
  </si>
  <si>
    <t>Ямало-Ненецкий автономный округ, р-н Надымский, пгт Пангоды, (от жилого дома № 7 по ул. Молодежная до коттеджа № 10/2 по ул. Набережная)</t>
  </si>
  <si>
    <t>25.00</t>
  </si>
  <si>
    <t>89:04:020101:895</t>
  </si>
  <si>
    <t>Газопровод низкого давления к жилому дому № 425</t>
  </si>
  <si>
    <t>Ямало-Ненецкий автономный округ, р-н Надымский, пгт Пангоды, ул Ленина, д 6а</t>
  </si>
  <si>
    <t>370.00</t>
  </si>
  <si>
    <t>89:04:020101:999</t>
  </si>
  <si>
    <t>Газопровод низкого давления к жилым домам по ул. Береговая, 5, 6, 7, 8, 9, 11, 13, 14, 14а, 16, 16а, 17, 18, 19</t>
  </si>
  <si>
    <t>Ямало-Ненецкий автономный округ, р-н Надымский, пгт Пангоды, ул Береговая, д 5,6,7,8,9,11,13,14,14а,16,16а,17,18,19</t>
  </si>
  <si>
    <t>89:04:020102:182</t>
  </si>
  <si>
    <t>Газопровод низкого давления к жилому дому № 55</t>
  </si>
  <si>
    <t>Ямало-Ненецкий автономный округ, р-н Надымский, пос Пангоды, ул Звездная, д 56</t>
  </si>
  <si>
    <t>221.30</t>
  </si>
  <si>
    <t>89:04:020102:326</t>
  </si>
  <si>
    <t>Газопровод низкого давления к жилым домам №№ 3, 5 по ул. Ленина</t>
  </si>
  <si>
    <t>Ямало-Ненецкий автономный округ, р-н Надымский, пгт Пангоды, (от врезки от ГК-4 до жилых домов №№ 3, 5 по ул. Ленина)</t>
  </si>
  <si>
    <t>89:04:020103:239</t>
  </si>
  <si>
    <t>Газопровод низкого давления к жилым домам № 106, 108</t>
  </si>
  <si>
    <t>Ямало-Ненецкий автономный округ, р-н Надымский, пос Пангоды, ул Ленина, д 33,35</t>
  </si>
  <si>
    <t>272.10</t>
  </si>
  <si>
    <t>89:04:020103:254</t>
  </si>
  <si>
    <t>Газопровод низкого давления к жилому дому № 4</t>
  </si>
  <si>
    <t>Ямало-Ненецкий автономный округ, р-н Надымский, пос Пангоды, ул Ленина, д 15, 19</t>
  </si>
  <si>
    <t>323.60</t>
  </si>
  <si>
    <t>143.00</t>
  </si>
  <si>
    <t>89:04:020103:508</t>
  </si>
  <si>
    <t>Ямало-Ненецкий автономный округ, р-н Надымский, пгт Пангоды, (от ГК-7, в районе ул. Ленина, д. 10 до ГРП-6)</t>
  </si>
  <si>
    <t>432.00</t>
  </si>
  <si>
    <t>89:04:020105:135</t>
  </si>
  <si>
    <t>Газопровод низкого давления к жилому дому № 24</t>
  </si>
  <si>
    <t>Ямало-Ненецкий автономный округ, р-н Надымский, пос Пангоды, ул Мира, д 25</t>
  </si>
  <si>
    <t>525.80</t>
  </si>
  <si>
    <t>22.00</t>
  </si>
  <si>
    <t>89:04:020106:591</t>
  </si>
  <si>
    <t>Газопровод среднего давления до котельной АБА в в/г "Таежный"</t>
  </si>
  <si>
    <t>Ямало-Ненецкий автономный округ, р-н Надымский, пгт Пангоды, (от врезки в газопровод среднего давления к ГРП-3 до котельной АБА)</t>
  </si>
  <si>
    <t>Ямало-Ненецкий автономный округ, р-н Надымский, п Лонгъюган</t>
  </si>
  <si>
    <t>Подключение газопровода цеха Б</t>
  </si>
  <si>
    <t>6.00</t>
  </si>
  <si>
    <t>89:04:020201:534</t>
  </si>
  <si>
    <t>Сеть объединенного хозпитьевого и противопожарного водопровода аварийно-ремонтного пункта в Лонг-Югане газопровода-отвода к гг. Салехард, Лабытнанги, Харп</t>
  </si>
  <si>
    <t>512.00</t>
  </si>
  <si>
    <t>89:04:020201:539</t>
  </si>
  <si>
    <t>Линия электропередач воздушная 10 кВ узла приёма очистных сооружений 110 км газопровода Надым - Пунга 3</t>
  </si>
  <si>
    <t>89:04:020201:577</t>
  </si>
  <si>
    <t>трубопроводы межцеховые технологические. подключение газопровода цех В</t>
  </si>
  <si>
    <t>7639.00</t>
  </si>
  <si>
    <t>89:04:020201:598</t>
  </si>
  <si>
    <t>Внешние сети газопровода до жилого поселка от котельной ТЭЦ</t>
  </si>
  <si>
    <t>4000.00</t>
  </si>
  <si>
    <t>89:04:020201:613</t>
  </si>
  <si>
    <t>Сеть канализации аварийно-ремонтного пункта в Лонг-Югане газопровода-отвода к гг. Салехард, Лабытнанги, Харп</t>
  </si>
  <si>
    <t>696.00</t>
  </si>
  <si>
    <t>89:04:020201:619</t>
  </si>
  <si>
    <t>Подъездная автодорога к ВПП п. Лонг-Юган газопровода-отвода к гг. Салехард, Лабытнанги, Харп</t>
  </si>
  <si>
    <t>89:04:020201:639</t>
  </si>
  <si>
    <t>Газопровод -отвода</t>
  </si>
  <si>
    <t>141,50</t>
  </si>
  <si>
    <t>89:04:020201:646</t>
  </si>
  <si>
    <t>Сеть связи аварийно-ремонтного пункта в Лонг-Югане газопровода отвода к гг.Салехард, Лабытнанги, Харп</t>
  </si>
  <si>
    <t>1280.00</t>
  </si>
  <si>
    <t>89:04:020201:670</t>
  </si>
  <si>
    <t>Сеть электроснабжения 0.4 кВ аварийно-ремонтного пункта в Лонг-Югане газопровода-отвода к гг. Салехард, Лабытнанги, Харп</t>
  </si>
  <si>
    <t>4112.00</t>
  </si>
  <si>
    <t>89:04:020201:737</t>
  </si>
  <si>
    <t>Автодорога подъездная узла приема очистных устройств,110 км газопровода Надым-Пунга IV</t>
  </si>
  <si>
    <t>Ямало-Ненецкий автономный округ, р-н Надымский, 23 км северо-восточнее п. Лонгъюган</t>
  </si>
  <si>
    <t>326.00</t>
  </si>
  <si>
    <t>89:04:020201:763</t>
  </si>
  <si>
    <t>Мачта газопровода "Надым -Пунга"</t>
  </si>
  <si>
    <t>Ямало-Ненецкий автономный округ, р-н Надымский, п Лонгъюган, Газопровод Надым -Пунга</t>
  </si>
  <si>
    <t>89:04:020201:769</t>
  </si>
  <si>
    <t>Площадки и проезды узла запуска очистных устройств, 114 км газопровода Надым-Пунга IV</t>
  </si>
  <si>
    <t>Ямало-Ненецкий автономный округ, р-н Надымский, п Лонгъюган, 18 км северо-восточнее п. Лонгъюган</t>
  </si>
  <si>
    <t>89:04:020201:770</t>
  </si>
  <si>
    <t>Автодорога объездная узла запуска очистных устройств, 114 км газопровода Надым-Пунга IV</t>
  </si>
  <si>
    <t>89:04:020201:776</t>
  </si>
  <si>
    <t>узел приема очистных устройств, 113 км газопровода</t>
  </si>
  <si>
    <t>Ямало-Ненецкий автономный округ, р-н Надымский, п Лонгъюган, 0.6 км юго-западнее КС Лонг-Юганская</t>
  </si>
  <si>
    <t>1116.00</t>
  </si>
  <si>
    <t>89:04:020201:785</t>
  </si>
  <si>
    <t>сеть газоснабжения. АРП п.Лонг-Юган, газопровода-отвода к гг. Салехард, Лабытнанги, Харп</t>
  </si>
  <si>
    <t>Ямало-Ненецкий автономный округ, р-н Надымский, п Лонгъюган, газопровод-отвод к гг. Салехард, Лабытнанги, Харп</t>
  </si>
  <si>
    <t>386.00</t>
  </si>
  <si>
    <t>89:04:020201:787</t>
  </si>
  <si>
    <t>Площадка телемеханики КП101 газопровода Надым-Пунга 1123 км</t>
  </si>
  <si>
    <t>Ямало-Ненецкий автономный округ, р-н Надымский, Лонг-Юганское ЛПУ</t>
  </si>
  <si>
    <t>146.00</t>
  </si>
  <si>
    <t>89:04:020201:788</t>
  </si>
  <si>
    <t>Площадка телемеханики КП102 газопровода Надым-Пунга 1113 км</t>
  </si>
  <si>
    <t>111.80</t>
  </si>
  <si>
    <t>89:04:020201:789</t>
  </si>
  <si>
    <t>Площадка телемеханики КП 206 газопровода Надым-Пунга 1170 км</t>
  </si>
  <si>
    <t>139.80</t>
  </si>
  <si>
    <t>89:04:020201:790</t>
  </si>
  <si>
    <t>Площадка телемеханики КП 207 газопровода Надым-Пунга 1178км</t>
  </si>
  <si>
    <t>140.80</t>
  </si>
  <si>
    <t>89:04:020201:791</t>
  </si>
  <si>
    <t>Площадка телемеханики КП 204 газопровода Надым-Пунга 1156 км</t>
  </si>
  <si>
    <t>89:04:020201:792</t>
  </si>
  <si>
    <t>Площадка телемеханики КП 105 газопровода Надым-Пунга 1123 км</t>
  </si>
  <si>
    <t>82.80</t>
  </si>
  <si>
    <t>89:04:020201:793</t>
  </si>
  <si>
    <t>Площадка телемеханики КП 104 газопровода Надым-Пунга 1123 км</t>
  </si>
  <si>
    <t>89:04:020201:794</t>
  </si>
  <si>
    <t>Площадка телемеханики КП 103 газопровода Надым-Пунга 1113 км</t>
  </si>
  <si>
    <t>89:04:020201:795</t>
  </si>
  <si>
    <t>Площадка телемеханики КП 201 газопровода Надым-Пунга 1137 км</t>
  </si>
  <si>
    <t>79.80</t>
  </si>
  <si>
    <t>89:04:020201:796</t>
  </si>
  <si>
    <t>Площадка телемеханики КП 202 газопровода Надым-Пунга 1142 км</t>
  </si>
  <si>
    <t>80.80</t>
  </si>
  <si>
    <t>89:04:020201:797</t>
  </si>
  <si>
    <t>Площадка телемеханики КП 205 газопровода Надым-Пунга 1 162 км</t>
  </si>
  <si>
    <t>89:04:020201:802</t>
  </si>
  <si>
    <t>Сети газопровода к жилому дому №4</t>
  </si>
  <si>
    <t>Ямало-Ненецкий автономный округ, р-н Надымский, п Лонгъюган, сети газа к дому №4</t>
  </si>
  <si>
    <t>89:04:020201:804</t>
  </si>
  <si>
    <t>Сети газопровода к дому №11</t>
  </si>
  <si>
    <t>Ямало-Ненецкий автономный округ, р-н Надымский, п Лонгъюган, Сети газопровода к дому №11</t>
  </si>
  <si>
    <t>338.00</t>
  </si>
  <si>
    <t>89:04:020201:828</t>
  </si>
  <si>
    <t>Площадка телемеханики КП 203 газопровода Надым-Пунга 1151 км</t>
  </si>
  <si>
    <t>91.80</t>
  </si>
  <si>
    <t>478.00</t>
  </si>
  <si>
    <t>Ямало-Ненецкий автономный округ, р-н Надымский, КС Приозерная</t>
  </si>
  <si>
    <t>Ямало-Ненецкий автономный округ, р-н Надымский, п Приозерный</t>
  </si>
  <si>
    <t>Ямало-Ненецкий автономный округ, р-н Надымский, п Приозерный, 5,65 северо-западнее п. Приозерный</t>
  </si>
  <si>
    <t>4718.00</t>
  </si>
  <si>
    <t>89:04:020301:899</t>
  </si>
  <si>
    <t>Площадки и проезды пожарного депо КС Приозерная газопровода СРТО-Урал</t>
  </si>
  <si>
    <t>737,20</t>
  </si>
  <si>
    <t>89:04:020301:900</t>
  </si>
  <si>
    <t>Сеть связи пожарного депо КС Приозерная газопровода СРТО-Урал</t>
  </si>
  <si>
    <t>418.00</t>
  </si>
  <si>
    <t>Ямало-Ненецкий автономный округ, р-н Надымский, п Приозерный, 5,65 км северо-западнее п. Приозерный</t>
  </si>
  <si>
    <t>420.00</t>
  </si>
  <si>
    <t>89:04:020301:918</t>
  </si>
  <si>
    <t>Внеплощадочный газопровод от КС в жил. поселок</t>
  </si>
  <si>
    <t>89:04:020301:934</t>
  </si>
  <si>
    <t>Узел подключения на 497 км. газопровода "СРТО-Урал"</t>
  </si>
  <si>
    <t>Ямало-Ненецкий автономный округ, р-н Надымский, 5.25 км с-з п Приозерный</t>
  </si>
  <si>
    <t>89:04:020301:953</t>
  </si>
  <si>
    <t>Линия электропередачи кабельная пожарного депо КС Приозерная газопровода СРТО-Урал</t>
  </si>
  <si>
    <t>Ямало-Ненецкий автономный округ, р-н Надымский, п Приозерный, 5,65 км северо-западнее поселка</t>
  </si>
  <si>
    <t>927.00</t>
  </si>
  <si>
    <t>89:04:020301:993</t>
  </si>
  <si>
    <t>Скважина Л5 гидрогеологическая производственного экологического мониторинга КС Приозерная газопровода СПТО-Урал</t>
  </si>
  <si>
    <t>89:04:020401:386</t>
  </si>
  <si>
    <t>Газопровод от КС до жилпоселка г/п Уренгой-Ужгород</t>
  </si>
  <si>
    <t>Ямало-Ненецкий автономный округ, р-н Надымский, п Ягельный</t>
  </si>
  <si>
    <t>89:04:020603:5595</t>
  </si>
  <si>
    <t>Подключение газопровода к КС</t>
  </si>
  <si>
    <t>Ямало-Ненецкий автономный округ, р-н Надымский, 32 км ю-в г. Надыма, КС "0" км</t>
  </si>
  <si>
    <t>2874.00</t>
  </si>
  <si>
    <t>Ямало-Ненецкий автономный округ, р-н Надымский, нп 0 км, 32 км на ю-в г. Надыма, КС Надымская Компрессорный цех №6 газопровода Уренгой-Петровск</t>
  </si>
  <si>
    <t>89:04:020603:5621</t>
  </si>
  <si>
    <t>Линия электропередач кабельная 0,4 кВ узла запуска очистных устройств, 209,5 км газопровода Уренгой-Надым I</t>
  </si>
  <si>
    <t>Ямало-Ненецкий автономный округ, р-н Надымский, 3,5 км восточнее КС "Надымская"</t>
  </si>
  <si>
    <t>216.00</t>
  </si>
  <si>
    <t>89:04:020603:5622</t>
  </si>
  <si>
    <t>Площадка и проезды узла запуска очистных устройств, 209,5 км газопровода Уренгой -Надым I</t>
  </si>
  <si>
    <t>89:04:020603:5623</t>
  </si>
  <si>
    <t>Узел запуска очистных устройств, 209,5 км газопровода Уренгой-Надым1</t>
  </si>
  <si>
    <t>722.00</t>
  </si>
  <si>
    <t>89:04:020603:5674</t>
  </si>
  <si>
    <t>Площадка аварийного запаса труб узла запуска очистных устройств, 209,5 км газопровода Уренгой - Надым I</t>
  </si>
  <si>
    <t>Ямало-Ненецкий автономный округ, р-н Надымский, 3,5 восточнее КС «Надымская»</t>
  </si>
  <si>
    <t>420,00</t>
  </si>
  <si>
    <t>89:04:020606:4253</t>
  </si>
  <si>
    <t>Линейное сооружение: сантехнические сети компрессорной станции газопровод Ямбург-Елец 1</t>
  </si>
  <si>
    <t>Ямало-Ненецкий автономный округ, р-н Надымский, КС Приозерная, Компрессорный Цех-4 газопровода Ямбург-Елец1 на 490 км; 3,35 км с-з пос. Приозерный</t>
  </si>
  <si>
    <t>89:04:020606:4254</t>
  </si>
  <si>
    <t>Линейное сооружение: внутриплощадочные сети связи и радио компрессорной станции газопровод Ямбург-Елец 1</t>
  </si>
  <si>
    <t>Ямало-Ненецкий автономный округ, р-н Надымский, п Приозерный, КС Приозерная, Компрессорный Цех-4 газопровода Ямбург-Елец1 на 490 км; 3,35 км с-з пос. Приозерный</t>
  </si>
  <si>
    <t>89:04:020606:4255</t>
  </si>
  <si>
    <t>Линейное сооружение: Внутриплощадочные сети электроснабжения газопровод Уренгой-Центр-2</t>
  </si>
  <si>
    <t>89:04:020606:4348</t>
  </si>
  <si>
    <t>Газопровод Уренгой-Ужгород</t>
  </si>
  <si>
    <t>2033.00</t>
  </si>
  <si>
    <t>89:04:020606:4357</t>
  </si>
  <si>
    <t>Линейное сооружение: сети электрические газопровод Ямбург-Тула 1</t>
  </si>
  <si>
    <t>3204.00</t>
  </si>
  <si>
    <t>89:04:020606:4368</t>
  </si>
  <si>
    <t>Линейное сооружение: Подключение трубопроводов газопровод Ямбург-Елец 2</t>
  </si>
  <si>
    <t>Ямало-Ненецкий автономный округ, р-н Надымский, КС Приозерная, Компрессорный цех-5 газопровода Ямбург-Елец 2 на 496 км; 3,95 с-з п. Приозерный</t>
  </si>
  <si>
    <t>483.00</t>
  </si>
  <si>
    <t>89:04:020606:4371</t>
  </si>
  <si>
    <t>Сети электрические газопровод Ямбург-Западная граница</t>
  </si>
  <si>
    <t>Ямало-Ненецкий автономный округ, р-н Надымский, КС Приозерная, Компрессорный цех-6 газопровода Ямбург-Западная граница; 3,45 с-з п. Приозерный</t>
  </si>
  <si>
    <t>89:04:020606:4376</t>
  </si>
  <si>
    <t>Ямало-Ненецкий автономный округ, р-н Надымский, КС Приозерная, Компрессорный цех-6 газопровода Ямбург-Западная граница; 3,55 с-з п. Приозерный</t>
  </si>
  <si>
    <t>36.00</t>
  </si>
  <si>
    <t>89:04:020606:4379</t>
  </si>
  <si>
    <t>Сети теплоснабжения газопровод Ямбург-Западная граница</t>
  </si>
  <si>
    <t>Ямало-Ненецкий автономный округ, р-н Надымский, 3,55 с-з п Приозерный</t>
  </si>
  <si>
    <t>794.00</t>
  </si>
  <si>
    <t>89:04:020606:4404</t>
  </si>
  <si>
    <t>Автодорога подъездная к установке термического обезвреживания КС Приозерная газопровода СРТО-Урал</t>
  </si>
  <si>
    <t>Ямало-Ненецкий автономный округ, р-н Надымский, 5,65 км северо-западнее п. Приозерный</t>
  </si>
  <si>
    <t>122.00</t>
  </si>
  <si>
    <t>89:04:020606:4405</t>
  </si>
  <si>
    <t>Сеть канализации пожарного депо газопровода СРТО-Урал</t>
  </si>
  <si>
    <t>274.00</t>
  </si>
  <si>
    <t>1056.00</t>
  </si>
  <si>
    <t>89:04:020607:1901</t>
  </si>
  <si>
    <t>Лупинг нефтепровода Средне-Хулымское месторождение - п. Бобрвска</t>
  </si>
  <si>
    <t>Ямало-Ненецкий автономный округ, р-н Надымский, в районе Средне-Хулымского нефтяного месторождения</t>
  </si>
  <si>
    <t>29365.00</t>
  </si>
  <si>
    <t>31.00</t>
  </si>
  <si>
    <t>15.00</t>
  </si>
  <si>
    <t>89:04:020703:3756</t>
  </si>
  <si>
    <t>Площадки и проезды узла приема очистных устройств 195 км газопровода Уренгой-Надым 1</t>
  </si>
  <si>
    <t>Ямало-Ненецкий автономный округ, р-н Надымский, Пангодинское ГКМ, 90 км южнее КС Пангодинская</t>
  </si>
  <si>
    <t>1168,00</t>
  </si>
  <si>
    <t>89:04:020703:3765</t>
  </si>
  <si>
    <t>Стеллаж хранения аварийного запаса труб газопровода км 95.2 - км 130.8 Расширения Уренгойского газотранспортного узла</t>
  </si>
  <si>
    <t>Ямало-Ненецкий автономный округ, р-н Надымский, Пангодинское ГКМ, КС Пангодинская</t>
  </si>
  <si>
    <t>89:04:020703:3772</t>
  </si>
  <si>
    <t>Линия электропередачи кабельная 0,4 кВ узла приема очистных устройств, 195 км газопровода Уренгой-Надым 1</t>
  </si>
  <si>
    <t>Ямало-Ненецкий автономный округ, р-н Надымский, 90км южнее КС "Пангодинская"</t>
  </si>
  <si>
    <t>77.00</t>
  </si>
  <si>
    <t>89:04:020703:3773</t>
  </si>
  <si>
    <t>Узел приема очистных устройств, 195 км газопровода Уренгой - Надым1</t>
  </si>
  <si>
    <t>870,50</t>
  </si>
  <si>
    <t>89:04:020703:3774</t>
  </si>
  <si>
    <t>Линия электропередачи воздушная 10 кВ узла приема очистных устройств, 195 км газопровода Уренгой-Надым 1</t>
  </si>
  <si>
    <t>23.00</t>
  </si>
  <si>
    <t>89:04:020704:8054</t>
  </si>
  <si>
    <t>Обустройство куста газовых скважин №38 со сбором газа (газопроводом-шлейфом)</t>
  </si>
  <si>
    <t>69300,00</t>
  </si>
  <si>
    <t>89:04:020704:8066</t>
  </si>
  <si>
    <t>Газопровод коллектор нитка 1 Юбилейного НГКМ</t>
  </si>
  <si>
    <t>Ямало-Ненецкий автономный округ, р-н Надымский, Юбилейное ГКМ</t>
  </si>
  <si>
    <t>2197.00</t>
  </si>
  <si>
    <t>89:04:020704:8084</t>
  </si>
  <si>
    <t>Обустройство куста газовых скважин №35 со сбором газа (газопроводом-шлейфом)</t>
  </si>
  <si>
    <t>136500,00</t>
  </si>
  <si>
    <t>89:04:020704:8087</t>
  </si>
  <si>
    <t>Внеплощадочный газопровод от узла редуцирования УКПГ до электростанции ПАЭС-2500</t>
  </si>
  <si>
    <t>769.00</t>
  </si>
  <si>
    <t>89:04:020704:8102</t>
  </si>
  <si>
    <t>Газопровод-подключение 2 нитка</t>
  </si>
  <si>
    <t>2205.00</t>
  </si>
  <si>
    <t>89:04:020704:8103</t>
  </si>
  <si>
    <t>Газопровод-отвод к электростанции ПАЭС-2500 2 нитки г/м Юбилейное</t>
  </si>
  <si>
    <t>89:04:020704:8181</t>
  </si>
  <si>
    <t>Обустройство куста газовых скважин №33 со сбором газа (газопроводом-шлейфом)</t>
  </si>
  <si>
    <t>48350,40</t>
  </si>
  <si>
    <t>89:04:020704:8541</t>
  </si>
  <si>
    <t>Обустройство куста газовых скважин №36 со сбором газа (газопроводом-шлейфом)</t>
  </si>
  <si>
    <t>2339,70</t>
  </si>
  <si>
    <t>89:04:020704:9000</t>
  </si>
  <si>
    <t>Площадка охранного крана газопровода подключения УКПГ Юбилейного НГКМ</t>
  </si>
  <si>
    <t>17.06.2014</t>
  </si>
  <si>
    <t>Ямало-Ненецкий автономный округ, р-н Надымский, Юбилейное НГКМ</t>
  </si>
  <si>
    <t>89:04:020707:133</t>
  </si>
  <si>
    <t>Сооружение: Газопровод высокого давления</t>
  </si>
  <si>
    <t>Ямало-Ненецкий автономный округ, р-н Надымский, Северо-Комсомольское м/р, ПК О - ПК 68+28</t>
  </si>
  <si>
    <t>89:04:020707:135</t>
  </si>
  <si>
    <t>нефтегазопровод т.вр.-К 3</t>
  </si>
  <si>
    <t>Ямало-Ненецкий автономный округ, р-н Надымский, Северо-Комсомольское месторождение</t>
  </si>
  <si>
    <t>881.00</t>
  </si>
  <si>
    <t>89:04:020803:4478</t>
  </si>
  <si>
    <t>Газопровод ДНС 1-Т.ВР.ДНС 1 Сугмутского м/р</t>
  </si>
  <si>
    <t>Ямало-Ненецкий автономный округ, р-н Надымский, Сугмутское ГКМ, Газопровод ДНС 1-Т.ВР.ДНС 1 Сугмутского М/Р</t>
  </si>
  <si>
    <t>873.00</t>
  </si>
  <si>
    <t>89:04:020803:4532</t>
  </si>
  <si>
    <t>Ямало-Ненецкий автономный округ, р-н Надымский, Сугмутское ГКМ, Газопровод т.вр. ДНС-2 Муравленковский газоперерабатывающий завод</t>
  </si>
  <si>
    <t>71276.00</t>
  </si>
  <si>
    <t>89:04:020803:4561</t>
  </si>
  <si>
    <t>Нефтепровод напорный ДНС Сугмутского месторождения - ЦПС Суторминского месторождения</t>
  </si>
  <si>
    <t>Ямало-Ненецкий автономный округ, р-н Надымский, Сугмутское ГКМ, месторождения: Сугмутское, Романовское, Северо-Романовское, Сев-Пямалияхское, Крайнее, Суторминское</t>
  </si>
  <si>
    <t>77665.00</t>
  </si>
  <si>
    <t>89:04:020803:4621</t>
  </si>
  <si>
    <t>Газопровод промысловый ДНС2 - т.вр. ДНС2</t>
  </si>
  <si>
    <t>Ямало-Ненецкий автономный округ, р-н Надымский, Сугмутское ГКМ</t>
  </si>
  <si>
    <t>1498.00</t>
  </si>
  <si>
    <t>89:04:020803:4833</t>
  </si>
  <si>
    <t>Напорный нефтепровод</t>
  </si>
  <si>
    <t>17090.00</t>
  </si>
  <si>
    <t>89:04:020803:4945</t>
  </si>
  <si>
    <t>Нефтепровод ДНС-2 - ДНС-1</t>
  </si>
  <si>
    <t>Ямало-Ненецкий автономный округ, р-н Надымский, Сугмутское месторождение, Нефтепровод ДНС-2-ДНС-1</t>
  </si>
  <si>
    <t>12407.00</t>
  </si>
  <si>
    <t>89:04:020803:5419</t>
  </si>
  <si>
    <t>Газопровод т.вр.ДНС-1 - т.вр.ДНС-2</t>
  </si>
  <si>
    <t>Ямало-Ненецкий автономный округ, р-н Надымский, Сугмутское месторождение</t>
  </si>
  <si>
    <t>11713.00</t>
  </si>
  <si>
    <t>Ямало-Ненецкий автономный округ, р-н Пуровский, Сугмутское месторождение</t>
  </si>
  <si>
    <t>89:04:020803:5867</t>
  </si>
  <si>
    <t>"Нефтепровод напорный ДНС-1 – т.вр.ДНС-2"</t>
  </si>
  <si>
    <t>13.09.2017</t>
  </si>
  <si>
    <t>12310.00</t>
  </si>
  <si>
    <t>89:04:020804:1078</t>
  </si>
  <si>
    <t>Нефтегазопровод от куста скважин №25</t>
  </si>
  <si>
    <t>Ямало-Ненецкий автономный округ, р-н Надымский, Верхне-Надымское месторождение, куст скважин №25 - точка врезки 26</t>
  </si>
  <si>
    <t>720.00</t>
  </si>
  <si>
    <t>89:04:020804:1079</t>
  </si>
  <si>
    <t>Сооружение: нефтепровод ОТ точки врезки 1</t>
  </si>
  <si>
    <t>Ямало-Ненецкий автономный округ, р-н Надымский, г Верхне-Надымский лицензионный участок</t>
  </si>
  <si>
    <t>32691.00</t>
  </si>
  <si>
    <t>89:04:020804:966</t>
  </si>
  <si>
    <t>Нефтегазопровод от куста скважин №27</t>
  </si>
  <si>
    <t>Ямало-Ненецкий автономный округ, р-н Надымский, от куста скважин №27</t>
  </si>
  <si>
    <t>1067.00</t>
  </si>
  <si>
    <t>89:04:020804:973</t>
  </si>
  <si>
    <t>нефтепровод от к. скважин №24</t>
  </si>
  <si>
    <t>Ямало-Ненецкий автономный округ, р-н Надымский, Верхне-Надымское месторождение нефти</t>
  </si>
  <si>
    <t>919.00</t>
  </si>
  <si>
    <t>89:04:020804:976</t>
  </si>
  <si>
    <t>нефтепровод от к.скважин №40</t>
  </si>
  <si>
    <t>1146.00</t>
  </si>
  <si>
    <t>Ямало-Ненецкий автономный округ, р-н Пуровский, Вынгаяхинское, Еты-Пуровское месторождения</t>
  </si>
  <si>
    <t>89:05:000000:10120</t>
  </si>
  <si>
    <t>19.11.2013</t>
  </si>
  <si>
    <t>Ямало-Ненецкий автономный округ, р-н Пуровский, г Тарко-Сале, ул Республики</t>
  </si>
  <si>
    <t>215.80</t>
  </si>
  <si>
    <t>89:05:000000:10145</t>
  </si>
  <si>
    <t>Ямало-Ненецкий автономный округ, р-н Пуровский, г Тарко-Сале</t>
  </si>
  <si>
    <t>2598.90</t>
  </si>
  <si>
    <t>34406.00</t>
  </si>
  <si>
    <t>25.11.2013</t>
  </si>
  <si>
    <t>Ямало-Ненецкий автономный округ, р-н Пуровский, Верхне-Пурпейское месторождение</t>
  </si>
  <si>
    <t>11350.00</t>
  </si>
  <si>
    <t>89:05:000000:10208</t>
  </si>
  <si>
    <t>Напорный Нефтепровод L-6,9 км Комсомольского м/р</t>
  </si>
  <si>
    <t>Ямало-Ненецкий автономный округ, р-н Пуровский, Комсомольское ГКМ</t>
  </si>
  <si>
    <t>6900.00</t>
  </si>
  <si>
    <t>89:05:000000:10211</t>
  </si>
  <si>
    <t>Напорный нефтепровод L-881м В/П</t>
  </si>
  <si>
    <t>89:05:000000:10381</t>
  </si>
  <si>
    <t>Газопровод топливного газа 2х4 км</t>
  </si>
  <si>
    <t>09.01.2014</t>
  </si>
  <si>
    <t>Ямало-Ненецкий автономный округ, р-н Пуровский, Северо-Харампурское месторождение</t>
  </si>
  <si>
    <t>08.01.2014</t>
  </si>
  <si>
    <t>89:05:000000:10582</t>
  </si>
  <si>
    <t>Газопровод УДР ДНС Северо-Янгтинского м/р - т.вр. УДР ДНС Северо-Янгтинского м/р</t>
  </si>
  <si>
    <t>Ямало-Ненецкий автономный округ, р-н Пуровский, Северо-Янгтинское месторождение</t>
  </si>
  <si>
    <t>89:05:000000:10601</t>
  </si>
  <si>
    <t>Напорный нефтепровод т.вр.ДНС-6 - т.вр.ДНС-2</t>
  </si>
  <si>
    <t>Ямало-Ненецкий автономный округ, р-н Пуровский, Суторминское месторождение</t>
  </si>
  <si>
    <t>8737.00</t>
  </si>
  <si>
    <t>89:05:000000:10695</t>
  </si>
  <si>
    <t>Резервная нитка магистрального нефтепровода "Вынгаяха-Ханымей" 14-18 км.</t>
  </si>
  <si>
    <t>Ямало-Ненецкий автономный округ, р-н Пуровский</t>
  </si>
  <si>
    <t>3460.00</t>
  </si>
  <si>
    <t>89:05:000000:10697</t>
  </si>
  <si>
    <t>Магистральный нефтепровод "Вынгапуровский ЦПС-Белозёрный ЦТП" 0 км-1,5 км; 12,5 км-49 км</t>
  </si>
  <si>
    <t>89:05:000000:10810</t>
  </si>
  <si>
    <t>Газопровод ДНС - 1 Ярайнерского месторождения - т.вр. КС Вынгапуровского месторождения</t>
  </si>
  <si>
    <t>Ямало-Ненецкий автономный округ, р-н Пуровский, г Ноябрьск</t>
  </si>
  <si>
    <t>54961.00</t>
  </si>
  <si>
    <t>03.02.2014</t>
  </si>
  <si>
    <t>Ямало-Ненецкий автономный округ, р-н Пуровский, Уренгойское нефтегазоконденсатное месторождение, УКПГ-1</t>
  </si>
  <si>
    <t>89:05:000000:11342</t>
  </si>
  <si>
    <t>Газопровод высокого давления Восточная промзона УКПГ-1 -АГРС  1 нитка Уренгойское НГКМ</t>
  </si>
  <si>
    <t>02.02.2014</t>
  </si>
  <si>
    <t>Ямало-Ненецкий автономный округ, р-н Пуровский, г Новый Уренгой, Восточная промзона, УКПГ1 -АГРС 1 нитка</t>
  </si>
  <si>
    <t>8000.00</t>
  </si>
  <si>
    <t>89:05:000000:11343</t>
  </si>
  <si>
    <t>Нефтепровод ЦПС-1 ЦПС-2, Уренгойское НГКМ</t>
  </si>
  <si>
    <t>Ямало-Ненецкий автономный округ, р-н Пуровский, Уренгойское нефтегазоконденсатное месторождение, р-н ЦПС-1 - ЦПС-2</t>
  </si>
  <si>
    <t>26700.00</t>
  </si>
  <si>
    <t>20.02.2014</t>
  </si>
  <si>
    <t>89:05:000000:11424</t>
  </si>
  <si>
    <t>Сеть связи внутриплощадочная КС "Пуровская" газопровода Уренгой-Центр 1</t>
  </si>
  <si>
    <t>Ямало-Ненецкий автономный округ, р-н Пуровский, КС Пуровская газопровода Уренгой-Центр1</t>
  </si>
  <si>
    <t>280.90</t>
  </si>
  <si>
    <t>89:05:000000:11426</t>
  </si>
  <si>
    <t>Сооружение: Внутриплощадочные сети водопровода газопровод Уренгой-Ужгород КС "Пуровская"</t>
  </si>
  <si>
    <t>Ямало-Ненецкий автономный округ, р-н Пуровский, 40 км. севернее от г Новый Уренгой</t>
  </si>
  <si>
    <t>1300.60</t>
  </si>
  <si>
    <t>89:05:000000:11428</t>
  </si>
  <si>
    <t>Сооружение: Сети эл.снабжения внутриплощадочные газопровод Уренгой-Ужгород КС Пуровская</t>
  </si>
  <si>
    <t>89:05:000000:11436</t>
  </si>
  <si>
    <t>Сети связи общежития на 80 мест КС Пуртазовская, в составе стройки "Система газопроводов Заполярное-Уренгой"</t>
  </si>
  <si>
    <t>Ямало-Ненецкий автономный округ, р-н Пуровский, КС Пуртазовская</t>
  </si>
  <si>
    <t>1800.00</t>
  </si>
  <si>
    <t>Ямало-Ненецкий автономный округ, р-н Пуровский, Спорышевское месторождение</t>
  </si>
  <si>
    <t>1090.00</t>
  </si>
  <si>
    <t>89:05:000000:11524</t>
  </si>
  <si>
    <t>Технологическая газоизмерительная станция ТГИС 3.2 в составе стройки "Система газопроводов Заполярное-Уренгой"</t>
  </si>
  <si>
    <t>226.00</t>
  </si>
  <si>
    <t>89:05:000000:11528</t>
  </si>
  <si>
    <t>Трубопроводная система НПС "Пур-Пе" - НПС "Самотлор" 2 этап строительства. Волоконно-оптический кабель системы обнаружения утечек и контроля активности (ВОК СОУ и КА) участка магистрального нефтепровода Пур-Пе-Самотлор 0-212,870км; 213,340-250,000км</t>
  </si>
  <si>
    <t>249530.00</t>
  </si>
  <si>
    <t>89:05:000000:11530</t>
  </si>
  <si>
    <t>Подъездная автодорога к крановым узлам на км 117,5 магистрального газопровода Пуртазовская КС Новоуренгойская ГКС-2 км 117,5 - км 133,3</t>
  </si>
  <si>
    <t>89:05:000000:11535</t>
  </si>
  <si>
    <t>Сооружение: Газопроводы-подключения к I цеху КС "Пуртазовская" системы газопроводов</t>
  </si>
  <si>
    <t>89:05:000000:11541</t>
  </si>
  <si>
    <t>прс-3 с подъездной автодорогой второй очереди цррл связи системы газопроводов Заполярное - Уренгой.</t>
  </si>
  <si>
    <t>2713,50</t>
  </si>
  <si>
    <t>89:05:000000:11566</t>
  </si>
  <si>
    <t>Технологические нефтепроводы</t>
  </si>
  <si>
    <t>Ямало-Ненецкий автономный округ, р-н Пуровский, Холмогорское шоссе, 60 км, НПС Холмогоры</t>
  </si>
  <si>
    <t>5311.00</t>
  </si>
  <si>
    <t>89:05:000000:11568</t>
  </si>
  <si>
    <t>Сооружение "Участок магистрального нефтепровода "Холмогоры-Клин" 0 км-28,5 км</t>
  </si>
  <si>
    <t>Ямало-Ненецкий автономный округ, р-н Пуровский, от НПС Холмогоры до границы между ЯНАО и ХМАО-Югра</t>
  </si>
  <si>
    <t>89:05:000000:11580</t>
  </si>
  <si>
    <t>Подъездная автодорога к крановому узлу на км 133,3 магистрального газопровода Пуртазовская КС Новоуренгойская ГКС-2 км 117,5 - км 133,3</t>
  </si>
  <si>
    <t>89:05:000000:11583</t>
  </si>
  <si>
    <t>Линия электропередачи воздушная магистрального газопровода Пуртазовская КС-Новоуренгойская ГКС-2 км 117,5 - км 133,3</t>
  </si>
  <si>
    <t>1838.00</t>
  </si>
  <si>
    <t>2121.00</t>
  </si>
  <si>
    <t>89:05:000000:11595</t>
  </si>
  <si>
    <t>Подъездная автодорога к крановому узлу на км 65,16 II нитки системы газопроводов Заполярное-Уренгой</t>
  </si>
  <si>
    <t>89:05:000000:11596</t>
  </si>
  <si>
    <t>Газопровод-отвод к дому линейного обходчика на 63,07км. в составе стройки</t>
  </si>
  <si>
    <t>63070.00</t>
  </si>
  <si>
    <t>89:05:000000:11600</t>
  </si>
  <si>
    <t>Сооружение: Подъездная автодорога к базе ЛПУ в районе гкс-2 системы газопроводов Заполярное-Уренгой</t>
  </si>
  <si>
    <t>89:05:000000:11602</t>
  </si>
  <si>
    <t>Подъездная автодорога к крановому узлу на узле запуска ОУ магистрального газопровода Пуртазовская КС-Новоуренгойская ГКС-2 км 117,5 - км 133,3</t>
  </si>
  <si>
    <t>89:05:000000:11606</t>
  </si>
  <si>
    <t>Участок резервной нитки магистрального нефтепровода "Тарасовское-Муравленковское" 38-49 км.</t>
  </si>
  <si>
    <t>10370.00</t>
  </si>
  <si>
    <t>89:05:000000:11658</t>
  </si>
  <si>
    <t>Газопровод-отвод к АГРС Ханымей КС-03</t>
  </si>
  <si>
    <t>Ямало-Ненецкий автономный округ, р-н Пуровский, 323 км. МГ Уренгой-Сургут-Челябинск</t>
  </si>
  <si>
    <t>5874.00</t>
  </si>
  <si>
    <t>89:05:000000:11695</t>
  </si>
  <si>
    <t>Трубопровод: "II нитка системы газопроводов Заполярное-Уренгой"</t>
  </si>
  <si>
    <t>Ямало-Ненецкий автономный округ, р-н Пуровский, р-н Тазовский</t>
  </si>
  <si>
    <t>188692.00</t>
  </si>
  <si>
    <t>30189.00</t>
  </si>
  <si>
    <t>89:05:000000:11734</t>
  </si>
  <si>
    <t>Внутриплощадочные сети электроснабжения газопровод Уренгой-Ужгород</t>
  </si>
  <si>
    <t>Ямало-Ненецкий автономный округ, р-н Пуровский, 40 км севернее от г.Новый Уренгой</t>
  </si>
  <si>
    <t>1070.00</t>
  </si>
  <si>
    <t>89:05:000000:11847</t>
  </si>
  <si>
    <t>Напорный нефтепровод ДНС Меретояхинского месторождения - т.вр.ДНС Северо-Янгтинского месторождения, протяженность 51724 м.</t>
  </si>
  <si>
    <t>Ямало-Ненецкий автономный округ, р-н Пуровский, р-н Надымский, Меретояхинское месторождение</t>
  </si>
  <si>
    <t>51724.00</t>
  </si>
  <si>
    <t>89:05:000000:11896</t>
  </si>
  <si>
    <t>Газопровод шлейф и ингибиторопровод от куста газовых скважин №14/25</t>
  </si>
  <si>
    <t>Ямало-Ненецкий автономный округ, р-н Пуровский, Ямсовейское ГКМ</t>
  </si>
  <si>
    <t>9254.00</t>
  </si>
  <si>
    <t>89:05:000000:11897</t>
  </si>
  <si>
    <t>Газопровод-шлейф и ингибиторопровод от куста скважин №17/33</t>
  </si>
  <si>
    <t>464.00</t>
  </si>
  <si>
    <t>Ямало-Ненецкий автономный округ, р-н Пуровский, 40км. севернее от г Новый Уренгой</t>
  </si>
  <si>
    <t>89:05:000000:11977</t>
  </si>
  <si>
    <t>Сооружение: Сети водопровода внеплощадочные Газопровод Уренгой-Ужгород, КС "Пуровская"</t>
  </si>
  <si>
    <t>89:05:000000:11979</t>
  </si>
  <si>
    <t>Сооружение: Технологические межцеховые трубопроводы КС газопровод "Уренгой-Центр-2" КС "Пуровская"</t>
  </si>
  <si>
    <t>6685.30</t>
  </si>
  <si>
    <t>89:05:000000:11981</t>
  </si>
  <si>
    <t>Сооружение: Внутриплощадочные сети теплоснабжения КС Пуровская газопровод "Уренгой-Центр 1"</t>
  </si>
  <si>
    <t>1593.60</t>
  </si>
  <si>
    <t>89:05:000000:11982</t>
  </si>
  <si>
    <t>Сооружение: Сети канализации внутриплощадочные газопровод Уренгой-Центр-1 КС Пуровская</t>
  </si>
  <si>
    <t>672.50</t>
  </si>
  <si>
    <t>89:05:000000:11983</t>
  </si>
  <si>
    <t>Сооружение: Сети канализации КС газопровод Уренгой-Центр 2, КС Пуровская</t>
  </si>
  <si>
    <t>677.10</t>
  </si>
  <si>
    <t>89:05:000000:11991</t>
  </si>
  <si>
    <t>Сооружение: Сети внутриплощадочные теплосантехнические газопровод Уренгой-Ужгород, Уренгой-Центр-1, Уренгой-Центр-2. КС "Пуровская".</t>
  </si>
  <si>
    <t>2801.20</t>
  </si>
  <si>
    <t>89:05:000000:11992</t>
  </si>
  <si>
    <t>Сооружение: Внутриплощадочные сети теплоснабжения газопровод Уренгой-Ужгород КС Пуровская</t>
  </si>
  <si>
    <t>2956.60</t>
  </si>
  <si>
    <t>89:05:000000:11998</t>
  </si>
  <si>
    <t>Нефтепровод К-4-т.вр.</t>
  </si>
  <si>
    <t>Ямало-Ненецкий автономный округ, р-н Пуровский, Северо-Тарасовское м/р</t>
  </si>
  <si>
    <t>89:05:000000:11999</t>
  </si>
  <si>
    <t>Нефтепровод т. врезки куст 9</t>
  </si>
  <si>
    <t>89:05:000000:12041</t>
  </si>
  <si>
    <t>Склад дизельного топлива у дома линейного обходчика на 63,07км. системы газопроводов Заполярное-Уренгой</t>
  </si>
  <si>
    <t>Ямало-Ненецкий автономный округ, р-н Пуровский, 63,07 км ГП Заполярное-Уренгой</t>
  </si>
  <si>
    <t>560.00</t>
  </si>
  <si>
    <t>89:05:000000:12054</t>
  </si>
  <si>
    <t>газопровод</t>
  </si>
  <si>
    <t>Ямало-Ненецкий автономный округ, р-н Пуровский, Тарасовское месторождение</t>
  </si>
  <si>
    <t>9319.00</t>
  </si>
  <si>
    <t>89:05:000000:12103</t>
  </si>
  <si>
    <t>Нефтегазопровод т.вр.-К-1</t>
  </si>
  <si>
    <t>Ямало-Ненецкий автономный округ, р-н Пуровский, Северо-Комсомольское м/р</t>
  </si>
  <si>
    <t>174.00</t>
  </si>
  <si>
    <t>89:05:000000:12104</t>
  </si>
  <si>
    <t>нефтегазопровод т.вр. - ДНС</t>
  </si>
  <si>
    <t>Ямало-Ненецкий автономный округ, Пуровский и Надымский район, Северо-Комсомольское месторождение</t>
  </si>
  <si>
    <t>2380.00</t>
  </si>
  <si>
    <t>89:05:000000:12153</t>
  </si>
  <si>
    <t>Сооружение "Участок магистрального нефтепровода "Тарасовское-Муравленковское" 0 - 52 км</t>
  </si>
  <si>
    <t>Ямало-Ненецкий автономный округ, р-н Пуровский, от ЦПС Тарасовская до узла подключения ЛПДС Пур-Пе</t>
  </si>
  <si>
    <t>89:05:000000:12316</t>
  </si>
  <si>
    <t>Сооружение: Внутриплощадочные сети канализации газопровод Уренгой-Ужгород, КС "Пуровская"</t>
  </si>
  <si>
    <t>943.40</t>
  </si>
  <si>
    <t>89:05:000000:12317</t>
  </si>
  <si>
    <t>Внутриплощадочные сети электроснабжения КС Пуровская газопровод "Уренгой-Центр 1"</t>
  </si>
  <si>
    <t>89:05:000000:12454</t>
  </si>
  <si>
    <t>Распределительный газопровод к котельной ТКУ 200В дома линейного обходчика на 63,07 км. системы газопроводов Заполярное-Уренгой</t>
  </si>
  <si>
    <t>230.00</t>
  </si>
  <si>
    <t>43700.00</t>
  </si>
  <si>
    <t>89:05:000000:12560</t>
  </si>
  <si>
    <t>Сооружение: Внутриплощадочные сети водоснабжения КС Пуровская газопровод "Уренгой-Центр 1"</t>
  </si>
  <si>
    <t>512.30</t>
  </si>
  <si>
    <t>89:05:000000:12575</t>
  </si>
  <si>
    <t>Ямало-Ненецкий автономный округ, р-н Пуровский, г Тарко-Сале, ул Сеноманская, Строителей, Геофизиков, Энтузиастов</t>
  </si>
  <si>
    <t>1906.70</t>
  </si>
  <si>
    <t>89:05:000000:12578</t>
  </si>
  <si>
    <t>Газопровод от ГРП №1-жил. Фонд "Старого поселка"</t>
  </si>
  <si>
    <t>Ямало-Ненецкий автономный округ, р-н Пуровский, г Тарко-Сале, ул Республики - Труда - Авиаторов, Ленина - Совхозная - Ненецкая - Первомайская - Рабочая</t>
  </si>
  <si>
    <t>4530.70</t>
  </si>
  <si>
    <t>89:05:000000:12729</t>
  </si>
  <si>
    <t>Газопровод Губкинский ГПЗ - точка врезки в газопровод "Уренгой-Челябинск"</t>
  </si>
  <si>
    <t>01.04.2014</t>
  </si>
  <si>
    <t>29258.00</t>
  </si>
  <si>
    <t>89:05:000000:12759</t>
  </si>
  <si>
    <t>Внутриплощадочные сети электроснабжения КС "Пуровская" газопровода "Уренгой-Центр 1"</t>
  </si>
  <si>
    <t>08.04.2014</t>
  </si>
  <si>
    <t>15029.00</t>
  </si>
  <si>
    <t>Ямало-Ненецкий автономный округ, р-н Пуровский, Муравленковское месторождение</t>
  </si>
  <si>
    <t>89:05:000000:13292</t>
  </si>
  <si>
    <t>Камеры приема и запуска очистного устройства межпромыслового газопровода Етыпуровского месторождения, входящий в состав стройки "Комплекс обустройства сеноманских залежей Етыпуровского и Вынгаяхинского месторождений"</t>
  </si>
  <si>
    <t>23.12.2014</t>
  </si>
  <si>
    <t>150,30</t>
  </si>
  <si>
    <t>89:05:000000:13335</t>
  </si>
  <si>
    <t>Система противокоррозийной защиты газосборной сети. Газопровод-шлейф от куста скважин №4. В составе Обустройство валанжинских залежей Самбургского месторождения на период ОПЭ, 2 очередь, 19 этап</t>
  </si>
  <si>
    <t>19.02.2015</t>
  </si>
  <si>
    <t>Ямало-Ненецкий автономный округ, р-н Пуровский, Самбургское месторождение</t>
  </si>
  <si>
    <t>89:05:000000:13337</t>
  </si>
  <si>
    <t>Газопровод-шлейф от куста скважин №4. В составе Обустройство валанжинских залежей Самбургского месторождения на период ОПЭ, 2 очередь, 19 этап</t>
  </si>
  <si>
    <t>10648.00</t>
  </si>
  <si>
    <t>89:05:000000:13341</t>
  </si>
  <si>
    <t>Магистральный нефтепровод Суторма – Холмогоры (0 – 53 км). ОАО «Сибнефтепровод»</t>
  </si>
  <si>
    <t>27.02.2015</t>
  </si>
  <si>
    <t>55323.00</t>
  </si>
  <si>
    <t>89:05:000000:13342</t>
  </si>
  <si>
    <t>Система противокоррозийной защиты газосборной сети. Газопровод-шлейф от куста №11. В составе Обустройство валанжинских залежей Самбургского месторождения на период ОПЭ, II очередь, 35 этап.</t>
  </si>
  <si>
    <t>89:05:000000:13345</t>
  </si>
  <si>
    <t>Газопровод-шлейф от куста №11. В составе валанжинских залежей Самбургского месторождения на период ОПЭ, II очередь, 35 этап</t>
  </si>
  <si>
    <t>6429.00</t>
  </si>
  <si>
    <t>89:05:000000:13484</t>
  </si>
  <si>
    <t>КНПС. 2 -й этап ввода объекта "Магистральный нефтепровод "Ванкорское месторождение - НПС "Пурпе"</t>
  </si>
  <si>
    <t>05.10.2015</t>
  </si>
  <si>
    <t>Ямало-Ненецкий автономный округ, р-н Пуровский, (на 543 км. нефтепровода) в 19,020 км к юго-востоку от устья р.Ноутойяха, в 18,900 км к юго-западу от устья р.Холокуяха, в 14,450 км к северо-западу от устья р.Вэнгапур. инв.номер</t>
  </si>
  <si>
    <t>7257.00</t>
  </si>
  <si>
    <t>10000.00</t>
  </si>
  <si>
    <t>Ямало-Ненецкий автономный округ, р-н Пуровский, Самбургский лицензионный участок</t>
  </si>
  <si>
    <t>89:05:000000:13641</t>
  </si>
  <si>
    <t>Газопровод к пгт Уренгой</t>
  </si>
  <si>
    <t>22.07.2016</t>
  </si>
  <si>
    <t>11.01.2017</t>
  </si>
  <si>
    <t>Ямало-Ненецкий автономный округ, р-н Пуровский, Вынгаяхинское месторождение</t>
  </si>
  <si>
    <t>Ямало-Ненецкий автономный округ, р-н Пуровский, Карамовское месторождение</t>
  </si>
  <si>
    <t>Газопровод - отвод Тарко-Сале</t>
  </si>
  <si>
    <t>Ямало-Ненецкий автономный округ, р-н Пуровский, Восточно-Таркосалинское месторождение</t>
  </si>
  <si>
    <t>1200.00</t>
  </si>
  <si>
    <t>89:05:000000:18442</t>
  </si>
  <si>
    <t>Газопровод высокого давления Ду50 Ру=0,45МПа</t>
  </si>
  <si>
    <t>23.10.2018</t>
  </si>
  <si>
    <t>Ямало-Ненецкий автономный округ, р-н Пуровский, п Пурпе-1, промышленная зона, производственная база ООО "СК Альфа"</t>
  </si>
  <si>
    <t>2495.00</t>
  </si>
  <si>
    <t>Ямало-Ненецкий автономный округ, Пуровский район</t>
  </si>
  <si>
    <t>27.12.2019</t>
  </si>
  <si>
    <t>1365.00</t>
  </si>
  <si>
    <t>08.12.2020</t>
  </si>
  <si>
    <t>89:05:000000:5657</t>
  </si>
  <si>
    <t>Ямало-Ненецкий автономный округ, р-н Пуровский, п Пуровск, Газопровод к АГРС</t>
  </si>
  <si>
    <t>Ямало-Ненецкий автономный округ, р-н Пуровский, КС-01</t>
  </si>
  <si>
    <t>89:05:000000:5721</t>
  </si>
  <si>
    <t>Подъездные автодороги к линейным сооружениям перемычки ГКС-2 - ГКС-1(2н) магистрального газопровода СРТО-Торжок</t>
  </si>
  <si>
    <t>Ямало-Ненецкий автономный округ, р-н Пуровский, Подъездная автодорога к линейным сооружениям перемычки ГКС-2-ГКС-1 2 нитки магистрального газопровода СРТО-Торжок</t>
  </si>
  <si>
    <t>157.00</t>
  </si>
  <si>
    <t>89:05:000000:5875</t>
  </si>
  <si>
    <t>Сети электроснабжения СОГ газопровод Уренгой -Ужгород, Уренгой-Центр-1, Уренгой-Центр-2 КС Пуровская</t>
  </si>
  <si>
    <t>Ямало-Ненецкий автономный округ, р-н Пуровский, 40 км. севернее от г. Новый Уренгой</t>
  </si>
  <si>
    <t>2760.00</t>
  </si>
  <si>
    <t>89:05:000000:5876</t>
  </si>
  <si>
    <t>Сети внутриплощадочные электрические газопровод Уренгой-Ужгород, Уренгой-Центр-1, Уренгой-Центр-2</t>
  </si>
  <si>
    <t>Ямало-Ненецкий автономный округ, р-н Пуровский, 40 км севернее от г. Новый Уренгой</t>
  </si>
  <si>
    <t>89:05:000000:5877</t>
  </si>
  <si>
    <t>сети электроснабжения КС газопровод Уренгой-Центр-2</t>
  </si>
  <si>
    <t>Ямало-Ненецкий автономный округ, р-н Пуровский, сети электроснабжения КС газопровод Уренгой-Центр-2</t>
  </si>
  <si>
    <t>4240.00</t>
  </si>
  <si>
    <t>89:05:000000:5879</t>
  </si>
  <si>
    <t>сети теплоснабжения КС газопровод Уренгой-Центр 2</t>
  </si>
  <si>
    <t>Ямало-Ненецкий автономный округ, р-н Пуровский, сети теплоснабжения КС Газопровод Уренгой-Центр 2</t>
  </si>
  <si>
    <t>2416.00</t>
  </si>
  <si>
    <t>89:05:000000:5881</t>
  </si>
  <si>
    <t>сети водопровода КС газопровод Уренгой Центр 2</t>
  </si>
  <si>
    <t>Ямало-Ненецкий автономный округ, р-н Пуровский, сети водопровода КС газопровод Уренгой Центр 2</t>
  </si>
  <si>
    <t>1105.00</t>
  </si>
  <si>
    <t>89:05:000000:5887</t>
  </si>
  <si>
    <t>Внеплощадочные сети связи газопровод Уренгой-Ужгород</t>
  </si>
  <si>
    <t>Ямало-Ненецкий автономный округ, р-н Пуровский, 40 км. севернее от г. Новый-Уренгой</t>
  </si>
  <si>
    <t>9250.00</t>
  </si>
  <si>
    <t>89:05:000000:5900</t>
  </si>
  <si>
    <t>Объект незавершенного строительства</t>
  </si>
  <si>
    <t>Напорный нефтепровод, высоковольтные линии от установки подготовки нефти до перекачивающей станции "Пурпе" автодорога протяженностью 17 км</t>
  </si>
  <si>
    <t>Ямало-Ненецкий автономный округ, р-н Пуровский, Дремучее месторождение, Центрально -Таркосалинмкий ЛУ, СЛХ 00931 НР</t>
  </si>
  <si>
    <t>29515.00</t>
  </si>
  <si>
    <t>89:05:000000:6070</t>
  </si>
  <si>
    <t>Газопровод-шлейф от куста скважин №5/26</t>
  </si>
  <si>
    <t>4481.00</t>
  </si>
  <si>
    <t>89:05:000000:6072</t>
  </si>
  <si>
    <t>Газопровод-шлейф от куста газовых скважин №34</t>
  </si>
  <si>
    <t>5440.00</t>
  </si>
  <si>
    <t>89:05:000000:6073</t>
  </si>
  <si>
    <t>Газопровод-шлейф от куста газовых скважин №35</t>
  </si>
  <si>
    <t>3491.00</t>
  </si>
  <si>
    <t>89:05:000000:6074</t>
  </si>
  <si>
    <t>Газопровод-шлейф от куста скважин</t>
  </si>
  <si>
    <t>4169.00</t>
  </si>
  <si>
    <t>89:05:000000:6079</t>
  </si>
  <si>
    <t>Газопровод-шлейф от куста газовых скважин №36</t>
  </si>
  <si>
    <t>5507.00</t>
  </si>
  <si>
    <t>89:05:000000:6627</t>
  </si>
  <si>
    <t>I-й цех компрессорной станции "Пуртазовская" системы газопроводов Заполярное-Уренгой.</t>
  </si>
  <si>
    <t>Ямало-Ненецкий автономный округ, р-н Пуровский, Заполярное ГКМ, Система газопроводов Заполярное - Уренгой</t>
  </si>
  <si>
    <t>89:05:000000:6669</t>
  </si>
  <si>
    <t>Компрессорный цех №3 газопровода "Уренгой-Центр 2", КС "Пуровская"</t>
  </si>
  <si>
    <t>89:05:000000:6817</t>
  </si>
  <si>
    <t>ГП ДКС (вторая очередь): Газопровод ДУ 700 мм</t>
  </si>
  <si>
    <t>Ямало-Ненецкий автономный округ, р-н Пуровский, Таркосалинское месторождение, ГП ДКС (вторая очередь)</t>
  </si>
  <si>
    <t>89:05:000000:6828</t>
  </si>
  <si>
    <t>Подъездная автодорога к крановому узлу на км 128,3 II нитки системы газопроводов Заполярное-Уренгой</t>
  </si>
  <si>
    <t>Ямало-Ненецкий автономный округ, р-н Пуровский, система газопроводов Заполярное-Уренгой</t>
  </si>
  <si>
    <t>864.00</t>
  </si>
  <si>
    <t>89:05:000000:6829</t>
  </si>
  <si>
    <t>Подъездная автодорога к крановому узлу км 108,95 II нитки системы газопроводов Заполярное-Уренгой</t>
  </si>
  <si>
    <t>2920,00</t>
  </si>
  <si>
    <t>89:05:000000:6830</t>
  </si>
  <si>
    <t>Подъездная автодорога к узлу подключения ЦДКС на 0,48 км II нитки системы газопроводов Заполярное-Уренгой</t>
  </si>
  <si>
    <t>2135,20</t>
  </si>
  <si>
    <t>89:05:000000:6833</t>
  </si>
  <si>
    <t>Подъездная автодорога к крановому узлу км 166,76 II системы газопроводов Заполярное-Уренгой</t>
  </si>
  <si>
    <t>1528,00</t>
  </si>
  <si>
    <t>89:05:000000:6834</t>
  </si>
  <si>
    <t>Подъездная автодорога к узлу подключения Яро-Яхинского ГКМ км 85,6 II нитки системы газопроводов Заполярное-Уренгой</t>
  </si>
  <si>
    <t>2025,90</t>
  </si>
  <si>
    <t>89:05:000000:6835</t>
  </si>
  <si>
    <t>Подъездная автодорога к крановому узлу км 111,4 II нитки системы газопроводов Заполярное-Уренгой</t>
  </si>
  <si>
    <t>2848,00</t>
  </si>
  <si>
    <t>89:05:000000:6838</t>
  </si>
  <si>
    <t>Подъездная автодорога к крановому узлу на км 159,00 I нитки системы газопроводов Заполярное-Уренгой</t>
  </si>
  <si>
    <t>3005,40</t>
  </si>
  <si>
    <t>89:05:000000:6844</t>
  </si>
  <si>
    <t>Подъездная автодорога к крановому узлу на км 92,71 II нитки системы газопроводов Заполярное-Уренгой</t>
  </si>
  <si>
    <t>2419,30</t>
  </si>
  <si>
    <t>89:05:000000:6845</t>
  </si>
  <si>
    <t>Подъездная автодорога к крановому узлу км 104,87 II нитки системы газопроводов Заполярное-Уренгой</t>
  </si>
  <si>
    <t>2512,00</t>
  </si>
  <si>
    <t>89:05:000000:6968</t>
  </si>
  <si>
    <t>Нефтепровод Скважина 55 - Крановый узел №1</t>
  </si>
  <si>
    <t>Ямало-Ненецкий автономный округ, р-н Пуровский, Усть-Пурнейский лицензионный участок</t>
  </si>
  <si>
    <t>2700.00</t>
  </si>
  <si>
    <t>89:05:000000:6979</t>
  </si>
  <si>
    <t>Пусковой комплекс №3 нитки системы газопроводов Заполярное-Уренгой</t>
  </si>
  <si>
    <t>Ямало-Ненецкий автономный округ, р-н Пуровский, от 127,755 до 167,577км</t>
  </si>
  <si>
    <t>39822.00</t>
  </si>
  <si>
    <t>89:05:000000:7007</t>
  </si>
  <si>
    <t>Внутриплощадочные сети газопровода высокого давления</t>
  </si>
  <si>
    <t>Ямало-Ненецкий автономный округ, р-н Пуровский, Уренгойское ГКМ, УКПГ-22</t>
  </si>
  <si>
    <t>89:05:000000:7087</t>
  </si>
  <si>
    <t>Линия электропередач ВЛ-10кВ телемеханики магистрального газопровода Уренгой-Ужгород в составе объекта "Реконструкция и техперевооружение средств телемеханизации систем МГ. Телемеханизация систем МГ на участке Пуровского ЛПУ МГ"</t>
  </si>
  <si>
    <t>Ямало-Ненецкий автономный округ, р-н Пуровский, 0 км газопровода Уренгой-Ужгород</t>
  </si>
  <si>
    <t>850.00</t>
  </si>
  <si>
    <t>89:05:000000:7088</t>
  </si>
  <si>
    <t>Ямало-Ненецкий автономный округ, р-н Пуровский, 36 км газопровода Уренгой-Ужгород</t>
  </si>
  <si>
    <t>89:05:000000:7170</t>
  </si>
  <si>
    <t>Автодорога объездная газоизмерительной станции КС Пуровская газопровода Уренгой-Центр 1</t>
  </si>
  <si>
    <t>Ямало-Ненецкий автономный округ, р-н Пуровский, 40 км севернее г. Новый Уренгой</t>
  </si>
  <si>
    <t>167.00</t>
  </si>
  <si>
    <t>89:05:000000:7311</t>
  </si>
  <si>
    <t>Подъездная автодорога к крановому узлу км 164,25 I нитки системы газопроводов Заполярное-Уренгой</t>
  </si>
  <si>
    <t>10016,80</t>
  </si>
  <si>
    <t>89:05:000000:7313</t>
  </si>
  <si>
    <t>Автопроезды и площадки у дома линейного обходчика на 111,4 км. системы газопроводов Заполярное-Уренгой</t>
  </si>
  <si>
    <t>Ямало-Ненецкий автономный округ, р-н Пуровский, 111,4 км ГП Заполярное-Уренгой</t>
  </si>
  <si>
    <t>8975,00</t>
  </si>
  <si>
    <t>89:05:000000:7314</t>
  </si>
  <si>
    <t>Автопроезды и площадки на Базе ЛПУ в районе ГКС-2 системы газопроводов Заполярное-Уренгой</t>
  </si>
  <si>
    <t>Ямало-Ненецкий автономный округ, р-н Пуровский, 8 км от г.Новый Уренгой 1,2 км от ГКС-2</t>
  </si>
  <si>
    <t>15276,80</t>
  </si>
  <si>
    <t>89:05:000000:7315</t>
  </si>
  <si>
    <t>Подъездные автодороги к крановым узлам III нитки системы газопроводов Заполярное-Уренгой</t>
  </si>
  <si>
    <t>Ямало-Ненецкий автономный округ, р-н Пуровский, крановые узлы 3 нитки системы, газопроводов Заполярное Уренгой</t>
  </si>
  <si>
    <t>89:05:000000:7321</t>
  </si>
  <si>
    <t>Подземный резервуар для нефтепродуктов V=3 м3 системы телемеханизации скважин газового куста № 1552 УКПГ-15, Северо-Уренгойского НГКМ (восточный купол)</t>
  </si>
  <si>
    <t>Ямало-Ненецкий автономный округ, р-н Пуровский, Северо-Уренгойское ГКМ, УКПГ-15</t>
  </si>
  <si>
    <t>89:05:000000:7323</t>
  </si>
  <si>
    <t>Подземный резервуар для нефтепродуктов V=3 м3 системы телемеханизации скважин газового куста № 1551 УКПГ-15, Северо-Уренгойского НГКМ (восточный купол)</t>
  </si>
  <si>
    <t>89:05:000000:7324</t>
  </si>
  <si>
    <t>Подземный резервуар для нефтепродуктов V=3 м3 системы телемеханизации скважин газового куста № 1555 УКПГ-15, северо-Уренгойского НГКМ (восточный купол)</t>
  </si>
  <si>
    <t>89:05:000000:7366</t>
  </si>
  <si>
    <t>Линия электроснабжения кабельная - 0,4 кВ внутриплощадочная газоизмерительной станции КС Пуровская газопровода Уренгой-Центр 1</t>
  </si>
  <si>
    <t>Ямало-Ненецкий автономный округ, р-н Пуровский, 40 км. севернее г. Новый Уренгой</t>
  </si>
  <si>
    <t>132.00</t>
  </si>
  <si>
    <t>89:05:000000:7368</t>
  </si>
  <si>
    <t>Линия электроснабжения кабельная - 0,4 кВ газоизмерительной станции КС Пуровская газопровода Уренгой-Ужгород</t>
  </si>
  <si>
    <t>559.00</t>
  </si>
  <si>
    <t>89:05:000000:7369</t>
  </si>
  <si>
    <t>Линия электроснабжения кабельная -0,4 кВ внутриплощадочная газоизмерительной станции КС Пуровская газопровода Уренгой-Центр 2</t>
  </si>
  <si>
    <t>788.00</t>
  </si>
  <si>
    <t>173.00</t>
  </si>
  <si>
    <t>89:05:000000:7448</t>
  </si>
  <si>
    <t>Газопровод газоснабжения БРГ -котельная жилого поселка</t>
  </si>
  <si>
    <t>1592.00</t>
  </si>
  <si>
    <t>660.00</t>
  </si>
  <si>
    <t>89:05:000000:7551</t>
  </si>
  <si>
    <t>Воздушная линия электропередачи ВЛ- 10кВ газопровода км 0-24,6 Расширения Уренгойского газотранспортного узла</t>
  </si>
  <si>
    <t>176.00</t>
  </si>
  <si>
    <t>89:05:000000:7695</t>
  </si>
  <si>
    <t>Обустройство куста газовых скважин №31 со сбором газа (газопроводом-шлейфом)</t>
  </si>
  <si>
    <t>Ямало-Ненецкий автономный округ, р-н Пуровский, тер Юбилейное ГКМ</t>
  </si>
  <si>
    <t>18500,00</t>
  </si>
  <si>
    <t>89:05:000000:7759</t>
  </si>
  <si>
    <t>Газопровод "Центральный"</t>
  </si>
  <si>
    <t>89:05:000000:7760</t>
  </si>
  <si>
    <t>Газопровод "Резервный"</t>
  </si>
  <si>
    <t>760.00</t>
  </si>
  <si>
    <t>89:05:000000:7780</t>
  </si>
  <si>
    <t>Газопровод "Авиатор"</t>
  </si>
  <si>
    <t>1358.00</t>
  </si>
  <si>
    <t>89:05:000000:7818</t>
  </si>
  <si>
    <t>Газопровод "Лесной"</t>
  </si>
  <si>
    <t>2367.00</t>
  </si>
  <si>
    <t>89:05:000000:7928</t>
  </si>
  <si>
    <t>Кабельная линия связи ВЖК при КС "Пуртазовская" I очередь системы газопроводов Заполярное-Уренгой</t>
  </si>
  <si>
    <t>2673.00</t>
  </si>
  <si>
    <t>178.00</t>
  </si>
  <si>
    <t>89:05:000000:7948</t>
  </si>
  <si>
    <t>Подъездная автодорога к ГИС 1.2 II нитки системы газопроводов Заполярное-Уренгой</t>
  </si>
  <si>
    <t>1796,40</t>
  </si>
  <si>
    <t>89:05:000000:7949</t>
  </si>
  <si>
    <t>Площадки и проезды технологической газоизмерительной станции (ТГИС 3.1) нитки системы газопроводов Заполярное-Уренгой</t>
  </si>
  <si>
    <t>89:05:000000:8002</t>
  </si>
  <si>
    <t>Антенная опора на км 66,5 лупинга км 32-км 68 на участке Заполярное-КС Пуртазовская газопровода Заполярное-Уренгой</t>
  </si>
  <si>
    <t>89:05:000000:8030</t>
  </si>
  <si>
    <t>Кабельная линия связи ГИС газопровода Пуртазовская КС-Новоуренгойская ГКС-2</t>
  </si>
  <si>
    <t>3050.00</t>
  </si>
  <si>
    <t>89:05:000000:8086</t>
  </si>
  <si>
    <t>Подъездная автодорога к крановым узлам на км 98,2 магистрального газопровода Пуртазовская КС-Новоуренгойская ГКС-2 км 95,1 - км 103,9</t>
  </si>
  <si>
    <t>89:05:000000:8099</t>
  </si>
  <si>
    <t>Линейная часть газопровода Пуртазовская КС-Новоуренгойская ГКС-2</t>
  </si>
  <si>
    <t>15300.00</t>
  </si>
  <si>
    <t>89:05:000000:8152</t>
  </si>
  <si>
    <t>Пусковой комплекс №2 (км.32,888-64,688) 3 нитки системы газопроводов Заполярное-Уренгой</t>
  </si>
  <si>
    <t>31800.00</t>
  </si>
  <si>
    <t>89:05:000000:8270</t>
  </si>
  <si>
    <t>Подъездная автодорога к узлу запуска ОУ на км 0,0 газопровода км 0-км 24,6 Расширения Уренгойского газотранспортного узла</t>
  </si>
  <si>
    <t>89:05:000000:8322</t>
  </si>
  <si>
    <t>Газопроводы подключения ГИС</t>
  </si>
  <si>
    <t>89:05:000000:8369</t>
  </si>
  <si>
    <t>вертолетная площадка с подземной автодорогой при 1 цехе компрессорной станции "Пуртазовская" системы газопроводов Заполярное-Уренгой</t>
  </si>
  <si>
    <t>Ямало-Ненецкий автономный округ, р-н Пуровский, КС "Пуртазовская"</t>
  </si>
  <si>
    <t>432,50</t>
  </si>
  <si>
    <t>89:05:000000:8455</t>
  </si>
  <si>
    <t>Перемычка ГКС-2-ГКС-1 магистрального газопровода СРТО-Торжок</t>
  </si>
  <si>
    <t>5700.00</t>
  </si>
  <si>
    <t>89:05:000000:8489</t>
  </si>
  <si>
    <t>Межплощадочные сети связи ВЖК при КС "Пуртазовская" I очередь системы газопроводов Заполярье-Уренгой</t>
  </si>
  <si>
    <t>1712.00</t>
  </si>
  <si>
    <t>89:05:000000:8498</t>
  </si>
  <si>
    <t>Обустройство куста газовых скважин №30 со сбором газа (газопроводом-шлейфом)</t>
  </si>
  <si>
    <t>2149.00</t>
  </si>
  <si>
    <t>89:05:000000:8505</t>
  </si>
  <si>
    <t>Сети электроснабжения кабельный ГИС газопроводы Пуртазовская КС-Новоуренгойская ГКС-2</t>
  </si>
  <si>
    <t>2243,00</t>
  </si>
  <si>
    <t>89:05:000000:8513</t>
  </si>
  <si>
    <t>Подъездная автодорога к крановому узлу км 144,58 II нитки системы газопроводов Заполярное-Уренгой</t>
  </si>
  <si>
    <t>304,00</t>
  </si>
  <si>
    <t>89:05:000000:8529</t>
  </si>
  <si>
    <t>Газопровод высокого давления от ДНС Западно-Пурпейского месторождения до УПГ Западного купола Комсомольского месторождения</t>
  </si>
  <si>
    <t>27316.00</t>
  </si>
  <si>
    <t>89:05:000000:8622</t>
  </si>
  <si>
    <t>газопровод ДНС-2 Присклонового месторождения - Губкинский ГПЗ</t>
  </si>
  <si>
    <t>39921.00</t>
  </si>
  <si>
    <t>Газопровод от скважины 71 до котельной</t>
  </si>
  <si>
    <t>2414.00</t>
  </si>
  <si>
    <t>89:05:000000:8893</t>
  </si>
  <si>
    <t>Линия электропередачи воздушная магистрального газопровода Пуртазовская КС-Новоуренгойская ГКС-2км 95,1-км 103,9</t>
  </si>
  <si>
    <t>05.12.2011</t>
  </si>
  <si>
    <t>5.00</t>
  </si>
  <si>
    <t>Ямало-Ненецкий автономный округ, р-н Пуровский, Береговое ГКМ</t>
  </si>
  <si>
    <t>02.07.2013</t>
  </si>
  <si>
    <t>Ямало-Ненецкий автономный округ, р-н Пуровский, Западно-Таркосалинское газовое месторождение</t>
  </si>
  <si>
    <t>16.07.2013</t>
  </si>
  <si>
    <t>Ямало-Ненецкий автономный округ, р-н Пуровский, Ямсовейское НГКМ</t>
  </si>
  <si>
    <t>89:05:000000:9740</t>
  </si>
  <si>
    <t>Линия электропередачи воздушная низковольтная газопровода-шлейфа от куста газовых скважин № 44 Ямсовейского НГКМ</t>
  </si>
  <si>
    <t>860.00</t>
  </si>
  <si>
    <t>89:05:010301:651</t>
  </si>
  <si>
    <t>Подземный резервуар для нефтепродуктов V=3м3 КТПМ-1 ГСК восточный купол - УКПГ-15, Северо-Уренгойского НГКМ</t>
  </si>
  <si>
    <t>Ямало-Ненецкий автономный округ, р-н Пуровский, Северо-Уренгойское ГКМ, УКПГ-15, восточный купол</t>
  </si>
  <si>
    <t>89:05:010301:664</t>
  </si>
  <si>
    <t>Подземный резервуар для нефтепродуктов V=3м3 КТПМ-3 ГСК восточный купол - УКПГ-15, Северо-Уренгойского НГКМ</t>
  </si>
  <si>
    <t>Ямало-Ненецкий автономный округ, р-н Пуровский, Северо-Уренгойское ГКМ, восточный купол УКПГ-15</t>
  </si>
  <si>
    <t>89:05:010301:668</t>
  </si>
  <si>
    <t>Подземный резервуар для нефтепродуктов V=3м3 КТПМ-2 ГСК восточный купол - УКПГ-15, Северо-Уренгойского НГКМ</t>
  </si>
  <si>
    <t>89:05:010306:1899</t>
  </si>
  <si>
    <t>Газопровод-шлейф куста газовых скважин №1032 УКПГ-10 Таб-Яхинского участка Уренгойского НГКМ</t>
  </si>
  <si>
    <t>06.07.2021</t>
  </si>
  <si>
    <t>Ямало-Ненецкий автономный округ, р-н Пуровский, Уренгойское НГКМ</t>
  </si>
  <si>
    <t>3912.00</t>
  </si>
  <si>
    <t>428.00</t>
  </si>
  <si>
    <t>89:05:010307:8520</t>
  </si>
  <si>
    <t>Площадки и проезды КС "Пуровская" газопровода Уренгой-Центр1</t>
  </si>
  <si>
    <t>Ямало-Ненецкий автономный округ, р-н Пуровский, КС "Пуровская" газопровода Уренгой-Центр1</t>
  </si>
  <si>
    <t>349.20</t>
  </si>
  <si>
    <t>89:05:010307:8521</t>
  </si>
  <si>
    <t>Внутриплощадочные сети теплоснабжения КС Пуровская газопровода "Уренгой-Центр 1"</t>
  </si>
  <si>
    <t>Ямало-Ненецкий автономный округ, р-н Пуровский, КС "Пуровская" газопровода Уренгой-Центр-1</t>
  </si>
  <si>
    <t>186.00</t>
  </si>
  <si>
    <t>89:05:010307:8524</t>
  </si>
  <si>
    <t>внутриплощадочные технологические сети газопровод Уренгой -Ужгород КС Пуровская</t>
  </si>
  <si>
    <t>Ямало-Ненецкий автономный округ, р-н Пуровский, 40 км севернее от г. Новый Уреногой</t>
  </si>
  <si>
    <t>5595.00</t>
  </si>
  <si>
    <t>89:05:010307:8528</t>
  </si>
  <si>
    <t>перемычка межцеховая центр-2-СОГ,газопровод Уренгой Центр 2 КС Пуровская</t>
  </si>
  <si>
    <t>982.00</t>
  </si>
  <si>
    <t>89:05:010307:8533</t>
  </si>
  <si>
    <t>сети теплоснабжения газопровод Уренгой-Ужгород КС Пуровская</t>
  </si>
  <si>
    <t>Ямало-Ненецкий автономный округ, р-н Пуровский, 40 км. севернее от г. Новый - Уреногой.</t>
  </si>
  <si>
    <t>1113.00</t>
  </si>
  <si>
    <t>89:05:010307:8534</t>
  </si>
  <si>
    <t>Сети водоснабжения газопровод "Уренгой-Ужгород" КС "Пуровская"</t>
  </si>
  <si>
    <t>Ямало-Ненецкий автономный округ, р-н Пуровский, 40 км. севернее от г. Новый - Уренгой.</t>
  </si>
  <si>
    <t>1553.00</t>
  </si>
  <si>
    <t>89:05:010307:8543</t>
  </si>
  <si>
    <t>Сеть канализации внутриплощадочная КС "Пуровская" газопровода Уренгой-Центр 1</t>
  </si>
  <si>
    <t>Ямало-Ненецкий автономный округ, р-н Пуровский, КС "Пуровская" газопровода Уренгой-Центр 1</t>
  </si>
  <si>
    <t>89:05:010307:8551</t>
  </si>
  <si>
    <t>Компрессорный цех №1 газопровода "Уренгой-Ужгород" КС "Пуровская"</t>
  </si>
  <si>
    <t>Ямало-Ненецкий автономный округ, р-н Пуровский, 40 км севернее от г.Новый - Уренгой.</t>
  </si>
  <si>
    <t>809.00</t>
  </si>
  <si>
    <t>89:05:010307:9261</t>
  </si>
  <si>
    <t>Компрессорный цех №2 газопровода "Уренгой - Центр 1" КС "Пуровская"</t>
  </si>
  <si>
    <t>25.04.2017</t>
  </si>
  <si>
    <t>4958,50</t>
  </si>
  <si>
    <t>1258.00</t>
  </si>
  <si>
    <t>13.05.2016</t>
  </si>
  <si>
    <t>89:05:010308:5322</t>
  </si>
  <si>
    <t>"Газопровод-шлейф от куста скважин газоконденсатных эксплуатационных №U02 до УКПГ. В составе Обустройство ачимовских отложений Уренгойского месторождения Самбургского лицензионного участка на период ОПЭ, 1 очередь, 1 этап"</t>
  </si>
  <si>
    <t>1628.00</t>
  </si>
  <si>
    <t>1190.00</t>
  </si>
  <si>
    <t>06.04.2018</t>
  </si>
  <si>
    <t>89:05:010308:6007</t>
  </si>
  <si>
    <t>Газопровод-шлейф от куста скважин газоконденсатных эксплуатационных № U 31 до газопровода-шлейфа от куста скважин газоконденсатных эксплуатационных № U 26. В составе : Обустройство ачимовских отложений Уренгойского месторождения Самбургского лицензионного участка, 3-я очередь строительства, 2 этап "</t>
  </si>
  <si>
    <t>24.05.2019</t>
  </si>
  <si>
    <t>3526.00</t>
  </si>
  <si>
    <t>68.00</t>
  </si>
  <si>
    <t>89:05:010308:6143</t>
  </si>
  <si>
    <t>"Газопровод-шлейф от скважины газоконденсатной эксплуатационной №U5201 куста газовых скважин № S1 до перемычки №1. В составе: "Обустройство ачимовских отложений Уренгойского месторождения Самбургского лицензионного участка. 3-я очередь строительства" 23 этап."</t>
  </si>
  <si>
    <t>16.03.2021</t>
  </si>
  <si>
    <t>Ямало-Ненецкий автономный округ, Пуровский р-н</t>
  </si>
  <si>
    <t>181.00</t>
  </si>
  <si>
    <t>89:05:010309:10102</t>
  </si>
  <si>
    <t>Подъездная автодорога к базе ЛЭС Ново-Уренгойского ЛПУ МГ ООО "Тюментрансгаз" от км 0 вдольтрассового автопроезда МГ СРТО-Торжок газопровода-лупинга км 0 - км 24.6</t>
  </si>
  <si>
    <t>Ямало-Ненецкий автономный округ, р-н Пуровский, Расширения Уренгойского газотранспортного узла</t>
  </si>
  <si>
    <t>2999.00</t>
  </si>
  <si>
    <t>89:05:010309:10103</t>
  </si>
  <si>
    <t>Подъездная автодорога к узлу пуска ОУ на км 0,0 газопровода-лупинга км 0 - км 24,6</t>
  </si>
  <si>
    <t>89:05:010309:10107</t>
  </si>
  <si>
    <t>Выкидные нефтепроводы скважин 6282.6283 от скважин до гребенки распределения куста №6</t>
  </si>
  <si>
    <t>Ямало-Ненецкий автономный округ, р-н Пуровский, Уренгойское нефтегазоконденсатное месторождение, Нефтепромысел №1</t>
  </si>
  <si>
    <t>4258.00</t>
  </si>
  <si>
    <t>89:05:010309:10109</t>
  </si>
  <si>
    <t>Газопровод низкого давления ГРС УИРС- котельная УИРС УКПГ-1 Уренгойское НГКМ</t>
  </si>
  <si>
    <t>4920.00</t>
  </si>
  <si>
    <t>89:05:010309:10141</t>
  </si>
  <si>
    <t>Компрессорная станция по утилизации нефтяного попутного газа на ЦПС-2 Уренгойского нефтегазоконденсатного месторождения. Дорога автомобильная к крановому узлу № 2 газопровода попутного газа компрессорной станции по утилизации нефтяного попутного газа на ЦПС-2 Уренгойского НГКМ</t>
  </si>
  <si>
    <t>Ямало-Ненецкий автономный округ, р-н Пуровский, Уренгойское нефтегазоконденсатное месторождение</t>
  </si>
  <si>
    <t>36.20</t>
  </si>
  <si>
    <t>89:05:010309:10148</t>
  </si>
  <si>
    <t>Линейная часть газопровода Пуртазовская КС - Новоуренгойская ГКС-2. Лупинг км 133,3 - км.182. Участок км 133,3 - км.159,0 в составе стройки "Расширение Уренгойского газотранспортного узла". Магистральный газопровод Пуртазовская КС - Новоуренгойская ГКС-2, участок км 133,3км 159,0 (лупинг)</t>
  </si>
  <si>
    <t>Ямало-Ненецкий автономный округ, р-н Пуровский, Расширение Уренгойского газотранспортного узла</t>
  </si>
  <si>
    <t>26850.00</t>
  </si>
  <si>
    <t>Сооружение: Газопровод-шлейф и ингибиторопровод</t>
  </si>
  <si>
    <t>08.05.2019</t>
  </si>
  <si>
    <t>89:05:010309:12565</t>
  </si>
  <si>
    <t>Газопровод-шлейф от куста скважин газоконденсатных эксплуатационных №U28 до существующего газопровода-шлейфа от куста скважин газоконденсатных эксплуатационных №U06. В составе: "Обустройство ачимовских отложений Уренгойского месторождения Самбургского лицензионного участка. 3-я очередь строительства" 13 этап</t>
  </si>
  <si>
    <t>25.03.2020</t>
  </si>
  <si>
    <t>Ямало-Ненецкий автономный округ, Пуровский район, Самбургский лицензионный участок</t>
  </si>
  <si>
    <t>10849.00</t>
  </si>
  <si>
    <t>89:05:010309:3912</t>
  </si>
  <si>
    <t>Ямало-Ненецкий автономный округ, р-н Пуровский, Уренгойское ГКМ, Сеноман, площадка вахтового жилого комплекса на 600 мест</t>
  </si>
  <si>
    <t>89:05:010309:4094</t>
  </si>
  <si>
    <t>Газопровод топливного и газлифтного газа от врезки в газопровод</t>
  </si>
  <si>
    <t>Ямало-Ненецкий автономный округ, р-н Пуровский, Уренгойское ГКМ, ЦПС -1</t>
  </si>
  <si>
    <t>2862.00</t>
  </si>
  <si>
    <t>89:05:010309:4156</t>
  </si>
  <si>
    <t>Газопровод газлифтового газа</t>
  </si>
  <si>
    <t>Ямало-Ненецкий автономный округ, р-н Пуровский, Уренгойское ГКМ, Компрессорная станция по утилизации нефтяного попутного газа на ЦПС-1</t>
  </si>
  <si>
    <t>89:05:010309:4184</t>
  </si>
  <si>
    <t>Газопровод "УКПГ-2В-ЦПС-2" Уренгойское НГКМ</t>
  </si>
  <si>
    <t>Ямало-Ненецкий автономный округ, р-н Пуровский, Уренгойское ГКМ</t>
  </si>
  <si>
    <t>4549.00</t>
  </si>
  <si>
    <t>89:05:010309:4443</t>
  </si>
  <si>
    <t>Газопровод-шлейф и ингибитопровод от куста №17 до УКПГ</t>
  </si>
  <si>
    <t>8753.00</t>
  </si>
  <si>
    <t>89:05:010309:4719</t>
  </si>
  <si>
    <t>Газопровод от УКПГ-3 до площадки подогревателей нефти ЦПС-2 Уренгойское НГКМ</t>
  </si>
  <si>
    <t>1570.00</t>
  </si>
  <si>
    <t>89:05:010309:4937</t>
  </si>
  <si>
    <t>Нефтепровод от ЦПС-2 до площадки подогревателя в районе УКПГ-3</t>
  </si>
  <si>
    <t>5550.00</t>
  </si>
  <si>
    <t>89:05:010309:5066</t>
  </si>
  <si>
    <t>Газопровод высокого давления 2 категории на площадке Вахтового жилого комплекса на 600 мест</t>
  </si>
  <si>
    <t>Ямало-Ненецкий автономный округ, р-н Пуровский, Уренгойское ГКМ, п. Сеноман</t>
  </si>
  <si>
    <t>1730.00</t>
  </si>
  <si>
    <t>89:05:010309:5100</t>
  </si>
  <si>
    <t>Дорога автомобильная газопровода газлифтного газа</t>
  </si>
  <si>
    <t>89:05:010309:5196</t>
  </si>
  <si>
    <t>Сети КИП и А газопровода внешнего транспорта</t>
  </si>
  <si>
    <t>89:05:010309:5632</t>
  </si>
  <si>
    <t>Газопровод внутриплощадочный обвязки подогревателей в районе УКПГ-3 ЦПС-1 Уренгойское НГКМ</t>
  </si>
  <si>
    <t>229.00</t>
  </si>
  <si>
    <t>89:05:010309:5805</t>
  </si>
  <si>
    <t>Сеть водоснабжения внутриплощадочная КС "Пуровская" газопровода Уренгой-Центр 1</t>
  </si>
  <si>
    <t>89:05:010309:5957</t>
  </si>
  <si>
    <t>газопровод внешнего транспорта</t>
  </si>
  <si>
    <t>Ямало-Ненецкий автономный округ, р-н Пуровский, Уренгойское ГКМ, УКПГ-22, Второй опытный участок Ачимовских отложений</t>
  </si>
  <si>
    <t>1034.00</t>
  </si>
  <si>
    <t>89:05:010309:6598</t>
  </si>
  <si>
    <t>Газопровод от УКПГ-5в до площадки подогревателей напорного нефтепровода ЦПС-1 Уренгойское НГКМ</t>
  </si>
  <si>
    <t>89:05:010309:6659</t>
  </si>
  <si>
    <t>Внутриплощадочные сети электроснабжения 0,4 кВ газопровода</t>
  </si>
  <si>
    <t>89:05:010309:6943</t>
  </si>
  <si>
    <t>4815.00</t>
  </si>
  <si>
    <t>89:05:010309:7192</t>
  </si>
  <si>
    <t>Напорный нефтепровод (обвязка площ. подогреват. в районе УКПГ-5в-УКПГ-3) ЦПС-1</t>
  </si>
  <si>
    <t>Ямало-Ненецкий автономный округ, р-н Пуровский, Уренгойское ГКМ, Район ЦПС-2</t>
  </si>
  <si>
    <t>6400.00</t>
  </si>
  <si>
    <t>89:05:010309:7445</t>
  </si>
  <si>
    <t>Газопровод (резервный) котельной ЦПС-1</t>
  </si>
  <si>
    <t>89:05:010309:7451</t>
  </si>
  <si>
    <t>Нефтепровод низкого давления от ЗП-2 до УДР</t>
  </si>
  <si>
    <t>Ямало-Ненецкий автономный округ, р-н Пуровский, Уренгойское ГКМ, ЦПС-1</t>
  </si>
  <si>
    <t>11300.00</t>
  </si>
  <si>
    <t>89:05:010309:7538</t>
  </si>
  <si>
    <t>Газопровод котельной ЦПС-1</t>
  </si>
  <si>
    <t>89:05:010309:7599</t>
  </si>
  <si>
    <t>Газопровод внутриплощадочный обвязки подогревателей в районе УКПГ - 5в ЦПС-1 Уренгойское НГКМ</t>
  </si>
  <si>
    <t>Ямало-Ненецкий автономный округ, р-н Пуровский, Уренгойское ГКМ, Район УКПГ-5</t>
  </si>
  <si>
    <t>89:05:010309:7690</t>
  </si>
  <si>
    <t>Газопровод топливного и газлифтного газа от врезки в газопровод с УКПГ-2В к кустам № 49, 34, 46, 43, 41, 42 ЦПС-2 УНГКМ</t>
  </si>
  <si>
    <t>Ямало-Ненецкий автономный округ, р-н Пуровский, Уренгойское ГКМ, Газопровод топливного и газолифтного газа от врезки в газопровод с УКПГ 2В к кустам №49,34,43,41,42 ЦПС 2 УНКГМ</t>
  </si>
  <si>
    <t>11380.00</t>
  </si>
  <si>
    <t>89:05:010309:7768</t>
  </si>
  <si>
    <t>газопровод попутного газа компрессорной станции по утилизации нефтяного попутного газа на ЦПС-1 Уренгойского НКГМ</t>
  </si>
  <si>
    <t>1186.00</t>
  </si>
  <si>
    <t>89:05:010309:8152</t>
  </si>
  <si>
    <t>Газопровод-шлейф и ингибиторопровод от скважины Р-452 до точки врезки в шлейф от куста 21</t>
  </si>
  <si>
    <t>Ямало-Ненецкий автономный округ, р-н Пуровский, Уренгойское ГКМ, Ново-Уренгойский лицензионный участок</t>
  </si>
  <si>
    <t>3500,00</t>
  </si>
  <si>
    <t>89:05:010309:8173</t>
  </si>
  <si>
    <t>Газопровод топливного газа площадки подогревателей концевых конденсатопровода внешнего транспорта с ВЛ УКПГ-22, второго опытного участка Ачимовских отложений Уренгойского НГКМ</t>
  </si>
  <si>
    <t>1327.00</t>
  </si>
  <si>
    <t>89:05:010309:8195</t>
  </si>
  <si>
    <t>Площадка кранового узла газопровода внешнего транспорта с ВЛ УКПГ-22, второго опытного участка Ачимовских отложений Уренгойского НГКМ</t>
  </si>
  <si>
    <t>Ямало-Ненецкий автономный округ, р-н Пуровский, Второй опытный участок Ачимских отложений Уренгойского НГКМ</t>
  </si>
  <si>
    <t>324,00</t>
  </si>
  <si>
    <t>89:05:010309:8196</t>
  </si>
  <si>
    <t>291,00</t>
  </si>
  <si>
    <t>89:05:010309:8198</t>
  </si>
  <si>
    <t>715,00</t>
  </si>
  <si>
    <t>89:05:010309:8231</t>
  </si>
  <si>
    <t>Дорога автомобильная к крановому узлу газопровода попутного газа компрессорной станции по утилизации нефтяного попутного газа на ЦПС-1</t>
  </si>
  <si>
    <t>89:05:010309:8235</t>
  </si>
  <si>
    <t>Газопровод "ЦПС-2 - УКПГ-2В" с метанолопроводом "УКПГ-2В-ЦПС-2", Уренгойское НГКМ</t>
  </si>
  <si>
    <t>5650.00</t>
  </si>
  <si>
    <t>89:05:010309:8287</t>
  </si>
  <si>
    <t>Линейная часть газопровода Пуртазовская КС - Новоуренгойская ГКС-2. Лупинг км 133,3 - км 182. Участок км 133,3 - км 159 в составе стройки "Расширение Уренгойского газотранспортного узла". Подъездная автодорога к крановому узлу</t>
  </si>
  <si>
    <t>Ямало-Ненецкий автономный округ, р-н Пуровский, Лупинг км 133,3 - км 182. Участок км 133,3 - км 159 в составе стройки "Расширение Уренгойского газотранспортного узла"</t>
  </si>
  <si>
    <t>89:05:010309:8290</t>
  </si>
  <si>
    <t>70.00</t>
  </si>
  <si>
    <t>89:05:010309:8348</t>
  </si>
  <si>
    <t>Воздушная линия электропередачи 10 кВ газопровода внешнего транспорта УКПГ-22</t>
  </si>
  <si>
    <t>89:05:010309:8352</t>
  </si>
  <si>
    <t>89:05:010309:8366</t>
  </si>
  <si>
    <t>Подземный резервуар для нефтепродуктов (поз.49,4) площадки УКПГ-22, второго опытного участка Ачимовских отложений Уренгойского НГКМ</t>
  </si>
  <si>
    <t>89:05:010309:8408</t>
  </si>
  <si>
    <t>резервуар для светлых нефтепродуктов водозаборных сооружений УКПГ-22</t>
  </si>
  <si>
    <t>Ямало-Ненецкий автономный округ, р-н Пуровский, УКПГ-22, второй опытный участок Ачимовских отложений Уренгойского местрождения</t>
  </si>
  <si>
    <t>89:05:010309:8411</t>
  </si>
  <si>
    <t>Подземный резервуар для нефтепродуктов V=3 м3 системы телемеханизации скважин газового куста № 1553 УКПГ-15, Северо-Уренгойского НГКМ (восточный купол)</t>
  </si>
  <si>
    <t>Ямало-Ненецкий автономный округ, р-н Пуровский, УКПГ-15, Северо-Уренгойского НГКМ (восточный купол)</t>
  </si>
  <si>
    <t>89:05:010309:8412</t>
  </si>
  <si>
    <t>Подземный резервуар для нефтепродуктов V=3 м3 системы телемеханизации скважин газового куста № 1554 УКПГ-15, Северо-Уренгойского НГКМ (восточный купол)</t>
  </si>
  <si>
    <t>89:05:010309:8495</t>
  </si>
  <si>
    <t>Парк резервуаров для светлых нефтепродуктов V=25м3 (поз.67.2) площадки УКПГ-22, второго опытного участка Ачимовских отложений Уренгойского НГКМ</t>
  </si>
  <si>
    <t>100,00</t>
  </si>
  <si>
    <t>89:05:010309:8781</t>
  </si>
  <si>
    <t>Напорный нефтепровод от кранового узла 2 до УДР ДНС-6 ЦПС-1</t>
  </si>
  <si>
    <t>Ямало-Ненецкий автономный округ, р-н Пуровский, Уренгойское ГКМ, Нефтепромысел №1</t>
  </si>
  <si>
    <t>4542.00</t>
  </si>
  <si>
    <t>89:05:010309:8855</t>
  </si>
  <si>
    <t>Подъездная автодорога к охранным кранам на 94,95 магистрального газопровода Пуртазовская КС - Новоуренгойская ГКС-2 км 95,1 км 103,9</t>
  </si>
  <si>
    <t>89:05:010309:8856</t>
  </si>
  <si>
    <t>Подъездная автодорога к узлу подключения КС магистрального газопровода Пуртазовская КС-Новоуренгойская ГКС-2 км 95,1 - км 103,9</t>
  </si>
  <si>
    <t>538.00</t>
  </si>
  <si>
    <t>89:05:010309:8857</t>
  </si>
  <si>
    <t>Подъездная автодорога к охранным кранам на 103,9 магистрального газопровода Пуртазовская КС - Новоуренгойская ГКС-2 км 95,1 км 103,9</t>
  </si>
  <si>
    <t>2025.00</t>
  </si>
  <si>
    <t>89:05:010309:9860</t>
  </si>
  <si>
    <t>Напорный нефтепровод до врезки в конденсатопровод на Сургут ЦПС-1 Уренгойское НГКМ</t>
  </si>
  <si>
    <t>Ямало-Ненецкий автономный округ, р-н Пуровский, Уренгойское нефтегазоконденсатное месторождение, ЦПС-1</t>
  </si>
  <si>
    <t>9269.00</t>
  </si>
  <si>
    <t>Подземный газопровод</t>
  </si>
  <si>
    <t>89:05:010309:9939</t>
  </si>
  <si>
    <t>Компрессорная станция по утилизации нефтяного попутного газа на ЦПС-2 Уренгойского нефтегазоконденсатного месторождения. Дорога автомобильная к крановому узлу № 1 газопровода попутного газа компрессорной станции по утилизации нефтяного попутного газа на ЦПС-2 Уренгойского НГКМ</t>
  </si>
  <si>
    <t>89:05:010309:9941</t>
  </si>
  <si>
    <t>Компрессорная станция по утилизации нефтяного попутного газа на ЦПС-2 Уренгойского нефтегазоконденсатного месторождения. Линия электропередачи воздушная 6кВ до КТП 25 кВа на газопроводе газлифтного газа компрессорной станции по утилизации нефтяного попутного газа на ЦПС-2 Уренгойского НГКМ</t>
  </si>
  <si>
    <t>83.00</t>
  </si>
  <si>
    <t>Ямало-Ненецкий автономный округ, р-н Пуровский, Восточно-Уренгойское ГКМ</t>
  </si>
  <si>
    <t>Ямало-Ненецкий автономный округ, р-н Пуровский, ст Фарафонтьевская</t>
  </si>
  <si>
    <t>89:05:010310:12156</t>
  </si>
  <si>
    <t>эстакада внутриплощадочных сетей газопровода внешнего транспорта с ВЛ УКПГ-22</t>
  </si>
  <si>
    <t>Ямало-Ненецкий автономный округ, р-н Пуровский, Уренгойское ГКМ, УКПГ-22, второй опытный участок Ачимовских отложений</t>
  </si>
  <si>
    <t>89:05:010310:12176</t>
  </si>
  <si>
    <t>Ямало-Ненецкий автономный округ, р-н Пуровский, УКПГ-22, второй опытный участок Ачимовских отложений Уренгойского месторождения</t>
  </si>
  <si>
    <t>15.10.2013</t>
  </si>
  <si>
    <t>89:05:010310:15510</t>
  </si>
  <si>
    <t>Газопровод-шлейф (перемычка) от т.вр. в газопровод-шлейф от КГС №SV41 до т.вр. в сущ. газопровод-шлейф от КГС №К210 до УКПГ. В составе "Обустройство Восточно-Уренгойского Северо-Есетинского месторождения Самбургского лицензионного участка на период ПЭ. Куст газоконденсатных эксплуатационных скважин №SV41" 1 этап</t>
  </si>
  <si>
    <t>17.11.2020</t>
  </si>
  <si>
    <t>89:05:010402:366</t>
  </si>
  <si>
    <t>" Поглощающая скважина № 2. Приемо-сдаточный пункт. Система напорных нефтепроводов "АРКТИКГАЗ". Приемо-сдаточный пункт (ПСП) "АРКТИКГАЗ". Площадка ПСП. Корректировка" I этап строительства.</t>
  </si>
  <si>
    <t>13.05.2019</t>
  </si>
  <si>
    <t>89:05:010402:367</t>
  </si>
  <si>
    <t>" Поглощающая скважина № 3. Приемо-сдаточный пункт. Система напорных нефтепроводов "АРКТИКГАЗ". Приемо-сдаточный пункт (ПСП) "АРКТИКГАЗ". Площадка ПСП. Корректировка" I этап строительства.</t>
  </si>
  <si>
    <t>89:05:010402:368</t>
  </si>
  <si>
    <t>Площадка водозаборных сооружений. Вахтовый жилой комплекс. "Система напорных нефтепроводов "АРКТИКГАЗ". Приемо-сдаточный пункт (ПСП) "АРКТИКГАЗ". Площадка ПСП. Корректировка. I этап строительства</t>
  </si>
  <si>
    <t>89:05:010402:369</t>
  </si>
  <si>
    <t>Вахтовый жилой комплекс "Система напорных нефтепроводов "АРКТИКГАЗ". Приемо-сдаточный пункт (ПСП) "АРКТИКГАЗ". Площадка ПСП. Корректировка" 1 этап строительства</t>
  </si>
  <si>
    <t>Ямало-Ненецкий автномный округ, р-н Пуровский</t>
  </si>
  <si>
    <t>89:05:010402:371</t>
  </si>
  <si>
    <t>" ПС 35/10 кВ. Приемо-сдаточный пункт. Система напорных нефтепроводов "АРКТИКГАЗ". Приемо-сдаточный пункт (ПСП) "АРКТИКГАЗ". Площадка ПСП. Корректировка" I этап строительства."</t>
  </si>
  <si>
    <t>89:05:010402:374</t>
  </si>
  <si>
    <t>" Приемо-сдаточный пункт. Система напорных нефтепроводов "АРКТИКГАЗ". Приемо-сдаточный пункт (ПСП) "АРКТИКГАЗ". Площадка ПСП. Корректировка" I этап строительства.</t>
  </si>
  <si>
    <t>89:05:010402:375</t>
  </si>
  <si>
    <t>" Сети внутриплощадочные.Приемо-сдаточный пункт. Система напорных нефтепроводов "АРКТИКГАЗ". Приемо-сдаточный пункт (ПСП) "АРКТИКГАЗ". Площадка ПСП. Корректировка" I этап строительства "</t>
  </si>
  <si>
    <t>6100.00</t>
  </si>
  <si>
    <t>89:05:010402:377</t>
  </si>
  <si>
    <t>" Наблюдательная скважина . Приемо-сдаточный пункт. Система напорных нефтепроводов "АРКТИКГАЗ". Приемо-сдаточный пункт (ПСП) "АРКТИКГАЗ". Площадка ПСП. Корректировка" I этап строительства.</t>
  </si>
  <si>
    <t>Ямало -Ненецкий автономный округ, Пуровский район</t>
  </si>
  <si>
    <t>89:05:010402:378</t>
  </si>
  <si>
    <t>" Поглощающая скважина № 1. Приемо-сдаточный пункт. Система напорных нефтепроводов "АРКТИКГАЗ". Приемо-сдаточный пункт (ПСП) "АРКТИКГАЗ". Площадка ПСП. Корректировка" I этап строительства.</t>
  </si>
  <si>
    <t>89:05:010402:380</t>
  </si>
  <si>
    <t>Подводящий трубопровод от площадки ПСП до НПС №2 Заполярное-Пурпе. Система напорных нефтепроводов "АРКТИКГАЗ". Приемо-сдаточный пункт (ПСП) "АРКТИКГАЗ". Площадка ПСП. Корректировка. Подводящий трубопровод от площадки ПСП до НПС №2 Заполярное-Пурпе</t>
  </si>
  <si>
    <t>18.06.2019</t>
  </si>
  <si>
    <t>1180.00</t>
  </si>
  <si>
    <t>20.06.2019</t>
  </si>
  <si>
    <t>89:05:010402:383</t>
  </si>
  <si>
    <t>Открытая стоянка техники (на 5 единиц).Вахтовый жилой комплекс. "Система напорных нефтепроводов "АРКТИКГАЗ". Приемо-сдаточный пункт (ПСП) "АРКТИКГАЗ". Площадка ПСП. Корректировка" 2 этап строительства</t>
  </si>
  <si>
    <t>Ямало - Ненецкий автономный округ, Пуровский р-н</t>
  </si>
  <si>
    <t>89:05:010402:384</t>
  </si>
  <si>
    <t>Сети внутриплощадочные. Общежитие. Вахтовый жилой комплекс. "Система напорных нефтепроводов "АРКТИКГАЗ". Приемо-сдаточный пункт (ПСП) "АРКТИКГАЗ". Площадка ПСП. Корректировка" 2 этап строительства</t>
  </si>
  <si>
    <t>89:05:010402:391</t>
  </si>
  <si>
    <t>"Автомобильная дорога к узлу № 12. Система напорных нефтепроводов "АРКТИКГАЗ". Приемо-сдаточный пункт (ПСП) "АРКТИКГАЗ". Линейная часть. Корректировка"</t>
  </si>
  <si>
    <t>61.00</t>
  </si>
  <si>
    <t>89:05:010402:86</t>
  </si>
  <si>
    <t>Трубопроводная система «Заполярье – НПС «Пур-Пе». Система газоснабжения объектов НПС №2. Наружные газопроводы ГРПШ</t>
  </si>
  <si>
    <t>29.00</t>
  </si>
  <si>
    <t>89:05:010404:4809</t>
  </si>
  <si>
    <t>Магистральный газопровод Пуртазовская КС-Новоуренгойская ГКС-2 км 117,5 - км 133,3</t>
  </si>
  <si>
    <t>Ямало-Ненецкий автономный округ, р-н Пуровский, КС Пуртазовская, Новоуренгойская ГКС</t>
  </si>
  <si>
    <t>89:05:010404:4817</t>
  </si>
  <si>
    <t>Газопроводы технологические</t>
  </si>
  <si>
    <t>Ямало-Ненецкий автономный округ, р-н Пуровский, КС Пуртазовская, КЦ-4</t>
  </si>
  <si>
    <t>6178.00</t>
  </si>
  <si>
    <t>89:05:010404:4885</t>
  </si>
  <si>
    <t>Площадки и проезды 2 цеха КС Пуртазовская системы газопроводов Заполярное Уренгой</t>
  </si>
  <si>
    <t>Ямало-Ненецкий автономный округ, р-н Пуровский, пгт Уренгой, 37 км от пгт Уренгой КС Пуртазовская</t>
  </si>
  <si>
    <t>14424,20</t>
  </si>
  <si>
    <t>89:05:010404:4973</t>
  </si>
  <si>
    <t>Магистральный газопровод Пуртазовская КС - Новоуренгойская ГКС-2 км 95,1 - км 103,9</t>
  </si>
  <si>
    <t>Ямало-Ненецкий автономный округ, р-н Пуровский, Магистральный газопровод Пуртазовская КС-Новоуренгойская ГКС-2 км 95,1- км 103,9</t>
  </si>
  <si>
    <t>11958.00</t>
  </si>
  <si>
    <t>89:05:010404:4974</t>
  </si>
  <si>
    <t>Мост через р. Малая Ярька на подъездной автодороге к крановым узлам на км103,9 магистрального газопровода Пуртазовская КС-Новоуренгойская ГКС-2 км 95,1-103,9</t>
  </si>
  <si>
    <t>Ямало-Ненецкий автономный округ, р-н Пуровский, Мост через р. Малая Ярька на подъездной автодороге к крановым узлам на км103,9 магистрального газопровода Пуртазовская КС-Новоуренгойская ГКС-2 км 95,1-103,9</t>
  </si>
  <si>
    <t>89:05:010404:5230</t>
  </si>
  <si>
    <t>Ёмкость для аварийного слива нефтепродуктов V=12,5 м3. В составе: Обустройство объектов временного энергоснабжения и объектов эксплуатации нефтяной залежи периода ОПР Яро-Яхинского НГКМ, 1 этап</t>
  </si>
  <si>
    <t>17.04.2014</t>
  </si>
  <si>
    <t>Ямало-Ненецкий автономный округ, р-н Пуровский, Яро-Яхинский лицензионный участок</t>
  </si>
  <si>
    <t>25.11.2016</t>
  </si>
  <si>
    <t>23,30</t>
  </si>
  <si>
    <t>13.00</t>
  </si>
  <si>
    <t>20.00</t>
  </si>
  <si>
    <t>63,00</t>
  </si>
  <si>
    <t>26.11.2016</t>
  </si>
  <si>
    <t>40,10</t>
  </si>
  <si>
    <t>28.11.2016</t>
  </si>
  <si>
    <t>90,00</t>
  </si>
  <si>
    <t>52,50</t>
  </si>
  <si>
    <t>47,30</t>
  </si>
  <si>
    <t>525,10</t>
  </si>
  <si>
    <t>89:05:020108:636</t>
  </si>
  <si>
    <t>Газопровод "Микрорайонов"</t>
  </si>
  <si>
    <t>Ямало-Ненецкий автономный округ, р-н Пуровский, г Тарко-Сале, мкр Геолог, мкр Советский, мкр Комсомольский, ул Победы, ул 50 лет Ямала</t>
  </si>
  <si>
    <t>6735.70</t>
  </si>
  <si>
    <t>27.12.2016</t>
  </si>
  <si>
    <t>265.00</t>
  </si>
  <si>
    <t>Ямало-Ненецкий автономный округ, р-н Пуровский, п Пуровск</t>
  </si>
  <si>
    <t>89:05:020201:1078</t>
  </si>
  <si>
    <t>Газопровод от АГРС-3 до ГРП-3</t>
  </si>
  <si>
    <t>726.00</t>
  </si>
  <si>
    <t>89:05:020201:1795</t>
  </si>
  <si>
    <t>Наружные газопроводы и сооружения на них</t>
  </si>
  <si>
    <t>07.02.2013</t>
  </si>
  <si>
    <t>Ямало-Ненецкий автономный округ, р-н Пуровский, п Пуровск, промзона</t>
  </si>
  <si>
    <t>89:05:020201:867</t>
  </si>
  <si>
    <t>Газопровод к котельной №3</t>
  </si>
  <si>
    <t>Ямало-Ненецкий автономный округ, р-н Пуровский, п Пуровск, от ГРП-3 до котельной №3 МУП ПЖКХ</t>
  </si>
  <si>
    <t>1219.00</t>
  </si>
  <si>
    <t>89:05:020201:930</t>
  </si>
  <si>
    <t>Газопровод от УП-15 котельной №2 МУП ПЖКХ и котельной №2 БМТС ОАО "ПНГГ"</t>
  </si>
  <si>
    <t>861.00</t>
  </si>
  <si>
    <t>89:05:020201:931</t>
  </si>
  <si>
    <t>Газопровод от УП-15 котельной №1 МУП ПЖКХ и котельной №1 БМТС ОАО "ПНГГ"</t>
  </si>
  <si>
    <t>89:05:020201:972</t>
  </si>
  <si>
    <t>Газопровод от ГРП-3 до УП-15 (угол поворота)</t>
  </si>
  <si>
    <t>539.00</t>
  </si>
  <si>
    <t>89:05:020301:2705</t>
  </si>
  <si>
    <t>Инженерное обеспечение: Газопровод</t>
  </si>
  <si>
    <t>Ямало-Ненецкий автономный округ, р-н Пуровский, пгт Уренгой, мкр 6-й</t>
  </si>
  <si>
    <t>776.00</t>
  </si>
  <si>
    <t>89:05:020301:2867</t>
  </si>
  <si>
    <t>Ямало-Ненецкий автономный округ, р-н Пуровский, пгт Уренгой, ПАЭС-2500</t>
  </si>
  <si>
    <t>89:05:020301:2900</t>
  </si>
  <si>
    <t>Ямало-Ненецкий автономный округ, р-н Пуровский, пгт Уренгой</t>
  </si>
  <si>
    <t>9450.00</t>
  </si>
  <si>
    <t>89:05:020301:3127</t>
  </si>
  <si>
    <t>Ямало-Ненецкий автономный округ, р-н Пуровский, пгт Уренгой, мкр.5</t>
  </si>
  <si>
    <t>3810.00</t>
  </si>
  <si>
    <t>241.00</t>
  </si>
  <si>
    <t>89:05:020301:6372</t>
  </si>
  <si>
    <t>газопровод "Заполярное - Уренгой"</t>
  </si>
  <si>
    <t>18.11.2013</t>
  </si>
  <si>
    <t>Ямало-Ненецкий автономный округ, р-н Пуровский, пос Уренгой, мкр Таёжный, ул Геофизиков, и р-н Тазовский</t>
  </si>
  <si>
    <t>210278.00</t>
  </si>
  <si>
    <t>89:05:020301:6428</t>
  </si>
  <si>
    <t>Распределительный газопровод высокого давления. Установка ПГБ.</t>
  </si>
  <si>
    <t>2922.50</t>
  </si>
  <si>
    <t>89:05:020502:2717</t>
  </si>
  <si>
    <t>Узел редуцирования газа с газопроводами</t>
  </si>
  <si>
    <t>Ямало-Ненецкий автономный округ, р-н Пуровский, площадка строительства Новоуренгойского газохимического комплекса, административно-бытовая зона</t>
  </si>
  <si>
    <t>89:05:020502:2753</t>
  </si>
  <si>
    <t>Технологический трубопровод ГИС газопровода Пуртазовская КС - Новоуренгойская ГКС-2</t>
  </si>
  <si>
    <t>Ямало-Ненецкий автономный округ, р-н Пуровский, Ново-Уренгойское ГКМ</t>
  </si>
  <si>
    <t>51.00</t>
  </si>
  <si>
    <t>89:05:020502:2802</t>
  </si>
  <si>
    <t>Магистральный газопровод Пуртазовская КС - Новоуренгойская ГКС-2, участок км 159 - км 182 (лупинг)</t>
  </si>
  <si>
    <t>22540.00</t>
  </si>
  <si>
    <t>89:05:020502:3118</t>
  </si>
  <si>
    <t>Подъездная автодорога к стеллажу хранения аварийного запаса труб на площадке Ново-Уренгойского ЛПУМГ ООО "Тюментрансгаз" от автодороги на КС-1 газопровода-лупинга км 0-км 24.6. Расширения Уренгойского газотранспортного узла</t>
  </si>
  <si>
    <t>89:05:020502:3124</t>
  </si>
  <si>
    <t>Ямало-Ненецкий автономный округ, р-н Пуровский, Ново-Уренгойское месторождение, от скважины Р-442 до точки врезки в шлейф от куста №21</t>
  </si>
  <si>
    <t>Ямало-Ненецкий автономный округ, р-н Пуровский, площадка строительства НГХК</t>
  </si>
  <si>
    <t>Ямало-Ненецкий автономный округ, р-н Пуровский, Ново-Уренгойское месторождение</t>
  </si>
  <si>
    <t>589.00</t>
  </si>
  <si>
    <t>89:05:020502:3438</t>
  </si>
  <si>
    <t>Трубопроводы топливного газа в составе объекта: "Реконструкция УКПГ на Ново-Уренгойском лицензионном участке с конденсатопроводом и газопроводом внешнего транспорта. Корректировка .1 этап - реконструкция УКПГ"</t>
  </si>
  <si>
    <t>24.07.2017</t>
  </si>
  <si>
    <t>89:05:020502:3447</t>
  </si>
  <si>
    <t>"Реконструкция УКПГ на Ново-Уренгойском лицензионном участке с конденсатопроводом и газопроводом внешнего транспорта. Корректировка.2 этап-автоматизированная система налива конденсата в цистерны".</t>
  </si>
  <si>
    <t>19.12.2017</t>
  </si>
  <si>
    <t>115,50</t>
  </si>
  <si>
    <t>89:05:020502:3480</t>
  </si>
  <si>
    <t>АГРС с газопроводами. Комплектная трансформаторная подстанция типа киоск КТПК (КК), поз. 10</t>
  </si>
  <si>
    <t>10.05.2018</t>
  </si>
  <si>
    <t>3,80</t>
  </si>
  <si>
    <t>89:05:020502:3481</t>
  </si>
  <si>
    <t>АГРС с газопроводами. Комплектная трансформаторная подстанция типа киоск КТПК (КК), поз. 9.</t>
  </si>
  <si>
    <t>894.00</t>
  </si>
  <si>
    <t>21,00</t>
  </si>
  <si>
    <t>12,00</t>
  </si>
  <si>
    <t>89:05:020505:4549</t>
  </si>
  <si>
    <t>газопровод-шлейф от куста скважин №23/19 Ямсовейского ГКМ</t>
  </si>
  <si>
    <t>2613.00</t>
  </si>
  <si>
    <t>89:05:020505:4560</t>
  </si>
  <si>
    <t>Газопровод Р-0,6 Мпа. Промзона-ВЖК.</t>
  </si>
  <si>
    <t>4165.00</t>
  </si>
  <si>
    <t>89:05:020505:4563</t>
  </si>
  <si>
    <t>Газопровод- шлейф от куста скважин</t>
  </si>
  <si>
    <t>3474.00</t>
  </si>
  <si>
    <t>112.00</t>
  </si>
  <si>
    <t>89:05:020505:4581</t>
  </si>
  <si>
    <t>Газопровод-шлейф от куста скважин №2/27</t>
  </si>
  <si>
    <t>4780.00</t>
  </si>
  <si>
    <t>89:05:020505:4582</t>
  </si>
  <si>
    <t>Газопровод шлейф</t>
  </si>
  <si>
    <t>Ямало-Ненецкий автономный округ, р-н Пуровский, Ямсовейское ГКМ, от куста №16/16</t>
  </si>
  <si>
    <t>7540.00</t>
  </si>
  <si>
    <t>89:05:020505:4593</t>
  </si>
  <si>
    <t>газопровод-шлейф от к.скважин №8/10</t>
  </si>
  <si>
    <t>1125.00</t>
  </si>
  <si>
    <t>89:05:020505:4626</t>
  </si>
  <si>
    <t>Газопровод-шлейф от куста скважин №22/31</t>
  </si>
  <si>
    <t>5735.00</t>
  </si>
  <si>
    <t>89:05:020505:4637</t>
  </si>
  <si>
    <t>Газопровод-шлейф от куста скважин №4/20 Ямсовейское ГКМ</t>
  </si>
  <si>
    <t>Ямало-Ненецкий автономный округ, р-н Пуровский, Ямсовейское ГКМ, Газопровод-шлейф от куста скважин №4/20</t>
  </si>
  <si>
    <t>5645.00</t>
  </si>
  <si>
    <t>89:05:020505:4660</t>
  </si>
  <si>
    <t>Газопровод-шлейф от куста скважин №1/21 Ямсовейского ГКМ</t>
  </si>
  <si>
    <t>8916.00</t>
  </si>
  <si>
    <t>89:05:020505:4661</t>
  </si>
  <si>
    <t>Газопровод-шлейф от куста скважин №24/28 Ямсовейского ГКМ</t>
  </si>
  <si>
    <t>11013.00</t>
  </si>
  <si>
    <t>89:05:020505:4673</t>
  </si>
  <si>
    <t>газопровод-шлейф от к.скв.№13/13</t>
  </si>
  <si>
    <t>5713.00</t>
  </si>
  <si>
    <t>89:05:020505:4717</t>
  </si>
  <si>
    <t>газопровод- шлейф от куста скважин</t>
  </si>
  <si>
    <t>4838.00</t>
  </si>
  <si>
    <t>89:05:020505:4718</t>
  </si>
  <si>
    <t>Газопровод-шлейф и ингибиторопровод от куста газовых скважин №21/24</t>
  </si>
  <si>
    <t>11130.00</t>
  </si>
  <si>
    <t>89:05:020505:4720</t>
  </si>
  <si>
    <t>Газопровод-шлейф и ингибиторопровод от куста газовых скважин №20/23</t>
  </si>
  <si>
    <t>10050.00</t>
  </si>
  <si>
    <t>89:05:020505:4752</t>
  </si>
  <si>
    <t>газопровод-шлейф от куста скважин №3/29</t>
  </si>
  <si>
    <t>Ямало-Ненецкий автономный округ, р-н Пуровский, Ямсовейское ГКМ, газопровод-шлейф от куста скважин №3/29</t>
  </si>
  <si>
    <t>9660,00</t>
  </si>
  <si>
    <t>89:05:020505:4803</t>
  </si>
  <si>
    <t>газопровод-шлейф то куста №15/14 Ямсовейского ГКМ</t>
  </si>
  <si>
    <t>Ямало-Ненецкий автономный округ, р-н Пуровский, Ямсовейское ГКМ, газопровод-шлейф то куста №15/14</t>
  </si>
  <si>
    <t>5771.00</t>
  </si>
  <si>
    <t>89:05:020505:4818</t>
  </si>
  <si>
    <t>Газопровод-шлейф от куста скважин №11/15</t>
  </si>
  <si>
    <t>3688.00</t>
  </si>
  <si>
    <t>89:05:020505:4846</t>
  </si>
  <si>
    <t>газопровод-шлейф, к. скважин №18/32</t>
  </si>
  <si>
    <t>Ямало-Ненецкий автономный округ, р-н Пуровский, Ямсовейское ГКМ, от к. скважин 18/32</t>
  </si>
  <si>
    <t>8073.00</t>
  </si>
  <si>
    <t>89:05:020505:4847</t>
  </si>
  <si>
    <t>Газопровод-шлейф от куста №12</t>
  </si>
  <si>
    <t>3738.00</t>
  </si>
  <si>
    <t>89:05:020505:4919</t>
  </si>
  <si>
    <t>Сеть контроля и автоматизации газопровода-шлейфа от куста газовых скважин №93 до УКПГ Ямсовейского месторождения (Ярейская площадь)</t>
  </si>
  <si>
    <t>Ямало-Ненецкий автономный округ, р-н Пуровский, Ямсовейское ГКМ, от куста газовых скважин №93 до Ярейской площади</t>
  </si>
  <si>
    <t>89:05:020505:4930</t>
  </si>
  <si>
    <t>Газопровод-шлейф и ингибиторопровод от куста газовых скважин №10/18</t>
  </si>
  <si>
    <t>Ямало-Ненецкий автономный округ, р-н Пуровский, Ямсовейское ГКМ, куст скважин №10/18</t>
  </si>
  <si>
    <t>3413.00</t>
  </si>
  <si>
    <t>Ямало-Ненецкий автономный округ, р-н Пуровский, Губкинское ГКМ</t>
  </si>
  <si>
    <t>89:05:020506:1719</t>
  </si>
  <si>
    <t>Напорный нефтепровод УПСВ - К32 d325x8 мм -6900м Губкинского м/р</t>
  </si>
  <si>
    <t>89:05:020506:1880</t>
  </si>
  <si>
    <t>Газопровод низкого давления от УКПГ до т.вр. в газоконденсатопровод ГПЗ площадки ДНС с УПСВ</t>
  </si>
  <si>
    <t>833,00</t>
  </si>
  <si>
    <t>727.00</t>
  </si>
  <si>
    <t>5280.00</t>
  </si>
  <si>
    <t>1520.00</t>
  </si>
  <si>
    <t>89:05:020506:2343</t>
  </si>
  <si>
    <t>Газопровод - отвод ПРРС-8</t>
  </si>
  <si>
    <t>Ямало-Ненецкий автономный округ, р-н Пуровский, Губкинское ГКМ, Губкинское ЛПУ МГ и К</t>
  </si>
  <si>
    <t>650,00</t>
  </si>
  <si>
    <t>89:05:020506:2680</t>
  </si>
  <si>
    <t>Газопровод внешнего транспорта УКПГ-КС-02</t>
  </si>
  <si>
    <t>Ямало-Ненецкий автономный округ, р-н Пуровский, Губкинское месторождение</t>
  </si>
  <si>
    <t>996.00</t>
  </si>
  <si>
    <t>7760.00</t>
  </si>
  <si>
    <t>89:05:020506:2699</t>
  </si>
  <si>
    <t>Газопровод к котельным УТТ ДО.ЦУПО.РСУ.ЖКХ</t>
  </si>
  <si>
    <t>8967.00</t>
  </si>
  <si>
    <t>10794.00</t>
  </si>
  <si>
    <t>14458.00</t>
  </si>
  <si>
    <t>89:05:020506:2709</t>
  </si>
  <si>
    <t>Газопровод ДНС-1 Губкинского м/р до ГПЗ L=13906</t>
  </si>
  <si>
    <t>13906.00</t>
  </si>
  <si>
    <t>4155.00</t>
  </si>
  <si>
    <t>938.00</t>
  </si>
  <si>
    <t>Газопровод от куста №1 до точки врезки куста №1</t>
  </si>
  <si>
    <t>686.00</t>
  </si>
  <si>
    <t>89:05:020506:2736</t>
  </si>
  <si>
    <t>Газопровод от куста №18 до точки врезки куста №15</t>
  </si>
  <si>
    <t>Ямало-Ненецкий автономный округ, р-н Пуровский, Губкинское м/р</t>
  </si>
  <si>
    <t>7334.00</t>
  </si>
  <si>
    <t>89:05:020506:2742</t>
  </si>
  <si>
    <t>Ямало-Ненецкий автономный округ, р-н Пуровский, Северо-Губкинское ГКМ</t>
  </si>
  <si>
    <t>153.00</t>
  </si>
  <si>
    <t>89:05:020507:1978</t>
  </si>
  <si>
    <t>14300.00</t>
  </si>
  <si>
    <t>89:05:020507:2112</t>
  </si>
  <si>
    <t>Ямало-Ненецкий автономный округ, р-н Пуровский, Северо-Губкинское ГКМ, ДНС-3-ДНС-1</t>
  </si>
  <si>
    <t>11867.00</t>
  </si>
  <si>
    <t>89:05:020507:2191</t>
  </si>
  <si>
    <t>Автоматическая газораспределительная станция (АГРС) "Ташкент-2" для КНС-1</t>
  </si>
  <si>
    <t>Ямало-Ненецкий автономный округ, р-н Пуровский, Северо-Губкинское месторождение</t>
  </si>
  <si>
    <t>68,30</t>
  </si>
  <si>
    <t>89:05:020507:2199</t>
  </si>
  <si>
    <t>Нефтесборный нефтепровод от К-18а до т.вр.Ду 159*8-520м</t>
  </si>
  <si>
    <t>Ямало-Ненецкий автономный округ, р-н Пуровский, Северо-Губкинское ГКМ, Нефтесборный нефтепровод от К-18а до т.вр.Ду 159*8-520м</t>
  </si>
  <si>
    <t>89:05:020507:2217</t>
  </si>
  <si>
    <t>напорный нефтепровод Северо-Губкинское месторождение -НПС Пурпе</t>
  </si>
  <si>
    <t>Ямало-Ненецкий автономный округ, р-н Пуровский, Северо-Губкинское ГКМ, НПС Пурпе</t>
  </si>
  <si>
    <t>57775.00</t>
  </si>
  <si>
    <t>258.00</t>
  </si>
  <si>
    <t>89:05:020507:2416</t>
  </si>
  <si>
    <t>Резервный газопровод с кустовой площадки №18 до АГРС Северо-Губкинского месторождения.</t>
  </si>
  <si>
    <t>1906.30</t>
  </si>
  <si>
    <t>89:05:020507:2428</t>
  </si>
  <si>
    <t>Сооружение: Нефтесборный нефтепровод</t>
  </si>
  <si>
    <t>Ямало-Ненецкий автономный округ, р-н Пуровский, Северо-Губкинское месторождение, куст 14 - точка врезки</t>
  </si>
  <si>
    <t>89:05:020507:2430</t>
  </si>
  <si>
    <t>Ямало-Ненецкий автономный округ, р-н Пуровский, Северо-Губкинское месторождение, Куст 18-АГРС (Ташкент 2) - ГТЭС-8</t>
  </si>
  <si>
    <t>89:05:020507:2467</t>
  </si>
  <si>
    <t>Транспорт газа по межпромысловому газопроводу из Северо-Губкинского нефтегазоконденсатного месторождения</t>
  </si>
  <si>
    <t>14015.00</t>
  </si>
  <si>
    <t>89:05:020508:1080</t>
  </si>
  <si>
    <t>Сооружение: Газопровод АГРС - площадка парогенераторов</t>
  </si>
  <si>
    <t>Ямало-Ненецкий автономный округ, р-н Пуровский, Северо-Комсомольское месторождение, АГРС - площадка парогенераторов</t>
  </si>
  <si>
    <t>2580.00</t>
  </si>
  <si>
    <t>89:05:020508:1083</t>
  </si>
  <si>
    <t>Ямало-Ненецкий автономный округ, р-н Пуровский, Северо-Комсомольское м/р, Северо-Комсомольское месторождение, ПК 68+28 - ПК 181+43</t>
  </si>
  <si>
    <t>11315.00</t>
  </si>
  <si>
    <t>89:05:020508:1084</t>
  </si>
  <si>
    <t>Сооружение: нефтегазопровод</t>
  </si>
  <si>
    <t>Ямало-Ненецкий автономный округ, р-н Пуровский, Северо-Комсомольское месторождение, т.вр. - К-4</t>
  </si>
  <si>
    <t>922.00</t>
  </si>
  <si>
    <t>89:05:020508:1086</t>
  </si>
  <si>
    <t>Сооружение: Газопровод т.вр. - АГРС</t>
  </si>
  <si>
    <t>Ямало-Ненецкий автономный округ, р-н Пуровский, Северо-Комсомольское месторождение, т.вр. - АГРС</t>
  </si>
  <si>
    <t>89:05:020508:1088</t>
  </si>
  <si>
    <t>Ямало-Ненецкий автономный округ, р-н Пуровский, Вьюжное месторождение</t>
  </si>
  <si>
    <t>1618.00</t>
  </si>
  <si>
    <t>89:05:020508:1089</t>
  </si>
  <si>
    <t>нефтегазопровод т.вр.-К2</t>
  </si>
  <si>
    <t>Ямало-Ненецкий автономный округ, р-н Пуровский, Северо-Комсомольское месторождение</t>
  </si>
  <si>
    <t>89:05:020508:887</t>
  </si>
  <si>
    <t>Нап.нефтепровод L=18759 м ДНС С/К - ДНС В.П. м/р</t>
  </si>
  <si>
    <t>Ямало-Ненецкий автономный округ, р-н Пуровский, Северо-Комсомольское ГКМ</t>
  </si>
  <si>
    <t>18256.00</t>
  </si>
  <si>
    <t>89:05:020509:2761</t>
  </si>
  <si>
    <t>Газопровод и метанолопровод от куста № 407 до УКПГ</t>
  </si>
  <si>
    <t>Ямало-Ненецкий автономный округ, р-н Пуровский, Западно-Таркосалинское ГКМ</t>
  </si>
  <si>
    <t>4859.00</t>
  </si>
  <si>
    <t>89:05:020509:2901</t>
  </si>
  <si>
    <t>Газопровод УКПГ - точка врезки в магистральный газопровод</t>
  </si>
  <si>
    <t>3574.00</t>
  </si>
  <si>
    <t>89:05:020509:2903</t>
  </si>
  <si>
    <t>Газопровод внешнего транспорта от УКПГиК до точки врезки в магистральный газопровод</t>
  </si>
  <si>
    <t>111.00</t>
  </si>
  <si>
    <t>89:05:020509:2914</t>
  </si>
  <si>
    <t>Магистральный газопровод через р.Тыдыотта</t>
  </si>
  <si>
    <t>Ямало-Ненецкий автономный округ, р-н Пуровский, Пурпейское ЛПУ МГ и К</t>
  </si>
  <si>
    <t>89:05:020509:3079</t>
  </si>
  <si>
    <t>Газопровод подключения ДКС-УКПГ (2-я нитка) ДКС (1 этап 2 очередь)</t>
  </si>
  <si>
    <t>500.00</t>
  </si>
  <si>
    <t>89:05:020509:3086</t>
  </si>
  <si>
    <t>Газопровод внешнего транспорта от УКПГиК до врезки в магистральный газопровод</t>
  </si>
  <si>
    <t>Ямало-Ненецкий автономный округ, р-н Пуровский, Западно-Таркосалинское газоконденсатное месторождение</t>
  </si>
  <si>
    <t>Ямало-Ненецкий автономный округ, р-н Пуровский, Усть-Пурпейский лицензионный участок</t>
  </si>
  <si>
    <t>26.02.2016</t>
  </si>
  <si>
    <t>556.00</t>
  </si>
  <si>
    <t>89:05:020601:1744</t>
  </si>
  <si>
    <t>32626,00</t>
  </si>
  <si>
    <t>710.00</t>
  </si>
  <si>
    <t>89:05:020601:2472</t>
  </si>
  <si>
    <t>Газосборный коллектор от кгс №25 до точки врезки в газопровод от кгс №24</t>
  </si>
  <si>
    <t>Ямало-Ненецкий автономный округ, р-н Пуровский, Береговое месторождение</t>
  </si>
  <si>
    <t>3873.50</t>
  </si>
  <si>
    <t>89:05:020601:2473</t>
  </si>
  <si>
    <t>Газосборный коллектор от кгс №23 до точки врезки в газопровод от скв.№28Р</t>
  </si>
  <si>
    <t>174.40</t>
  </si>
  <si>
    <t>89:05:020601:2474</t>
  </si>
  <si>
    <t>Газосборный коллектор от скважины №28Р до точки врезки в газопровод от кгс №24</t>
  </si>
  <si>
    <t>9464.00</t>
  </si>
  <si>
    <t>89:05:020601:2478</t>
  </si>
  <si>
    <t>Газосборный коллектор от скважины №5Р до точки врезки в газопровод от кгс №24</t>
  </si>
  <si>
    <t>8242.00</t>
  </si>
  <si>
    <t>2176.00</t>
  </si>
  <si>
    <t>89:05:020603:386</t>
  </si>
  <si>
    <t>напорный нефтепровод</t>
  </si>
  <si>
    <t>Ямало-Ненецкий автономный округ, р-н Пуровский, Южно-Пырейное месторождение, УПОГ ЮП-КСП ВТСМ</t>
  </si>
  <si>
    <t>39907.00</t>
  </si>
  <si>
    <t>31.03.2016</t>
  </si>
  <si>
    <t>7500.00</t>
  </si>
  <si>
    <t>89:05:020607:80</t>
  </si>
  <si>
    <t>Северо-Ханчейский лицензионный участок (корректировка). 1 этап строительства: - газопровод с метанолопроводом от куста скважин 1 до УППГ</t>
  </si>
  <si>
    <t>1266.00</t>
  </si>
  <si>
    <t>89:05:020609:1367</t>
  </si>
  <si>
    <t>Газопровод ЦПС от газо-го в Маг. от т.вр. К-81</t>
  </si>
  <si>
    <t>Ямало-Ненецкий автономный округ, р-н Пуровский, Тарасовское ГКМ</t>
  </si>
  <si>
    <t>1013.00</t>
  </si>
  <si>
    <t>89:05:020609:1979</t>
  </si>
  <si>
    <t>Газопровод d108х6 L=2900 п.м. (водозабор ППД)</t>
  </si>
  <si>
    <t>2450.00</t>
  </si>
  <si>
    <t>Ямало-Ненецкий автономный округ, р-н Пуровский, Тарасовское м/р</t>
  </si>
  <si>
    <t>89:05:020609:2724</t>
  </si>
  <si>
    <t>Нефтепровод т. врезки к21-к204</t>
  </si>
  <si>
    <t>2460.00</t>
  </si>
  <si>
    <t>89:05:020609:2738</t>
  </si>
  <si>
    <t>67342.00</t>
  </si>
  <si>
    <t>89:05:020609:2739</t>
  </si>
  <si>
    <t>Нефтепровод т.вр. куст 190</t>
  </si>
  <si>
    <t>89:05:020609:2745</t>
  </si>
  <si>
    <t>13462.00</t>
  </si>
  <si>
    <t>3300.00</t>
  </si>
  <si>
    <t>Газопровод внешнего транспорта</t>
  </si>
  <si>
    <t>Ямало-Ненецкий автономный округ, р-н Пуровский, Восточно-Таркосалинское ГКМ</t>
  </si>
  <si>
    <t>89:05:020610:3334</t>
  </si>
  <si>
    <t>Сети газопроводов. Площадка одиночной скважины №1Г</t>
  </si>
  <si>
    <t>89:05:020610:3419</t>
  </si>
  <si>
    <t>Газопровод ДУ 500 мм</t>
  </si>
  <si>
    <t>89:05:020610:3789</t>
  </si>
  <si>
    <t>Куст скважины. Сети газопроводов К-2Г</t>
  </si>
  <si>
    <t>89:05:020610:3809</t>
  </si>
  <si>
    <t>Сеть газопроводов. Площадка одиночной скважины №10Г-р</t>
  </si>
  <si>
    <t>89:05:020610:3970</t>
  </si>
  <si>
    <t>Ямало-Ненецкий автономный округ, р-н Пуровский, Восточно-Таркосалинское м/р, Восточно-Таркосалинское месторождение, КСП-ЦПС</t>
  </si>
  <si>
    <t>32400.00</t>
  </si>
  <si>
    <t>89:05:020610:4074</t>
  </si>
  <si>
    <t>Сооружение: Установка очистки сточных вод от мех.примесей и нефтепродуктов</t>
  </si>
  <si>
    <t>Ямало-Ненецкий автономный округ, р-н Пуровский, Восточно-Таркосалинское м/р, Восточно-Таркосалинское месторождение, газоконденсатный промысел, УНТС</t>
  </si>
  <si>
    <t>26,00</t>
  </si>
  <si>
    <t>400,00</t>
  </si>
  <si>
    <t>89:05:020701:119</t>
  </si>
  <si>
    <t>Наружный газопровод высокого давления 2 категории 974,2</t>
  </si>
  <si>
    <t>Ямало-Ненецкий автономный округ, р-н Пуровский, п Сывдарма</t>
  </si>
  <si>
    <t>974.00</t>
  </si>
  <si>
    <t>89:05:030201:1187</t>
  </si>
  <si>
    <t>Газопровод РММ - котельная №1</t>
  </si>
  <si>
    <t>Ямало-Ненецкий автономный округ, р-н Пуровский, п Ханымей</t>
  </si>
  <si>
    <t>1208.00</t>
  </si>
  <si>
    <t>89:05:030201:1229</t>
  </si>
  <si>
    <t>493.00</t>
  </si>
  <si>
    <t>89:05:030201:1246</t>
  </si>
  <si>
    <t>Газораспределительный газопровод-отвод РП-10СА-Ормат (ПРС-11)</t>
  </si>
  <si>
    <t>Ямало-Ненецкий автономный округ, р-н Пуровский, п Ханымей, 323 км, МГ Уренгой-Сургут-Челябинск</t>
  </si>
  <si>
    <t>89:05:030201:2677</t>
  </si>
  <si>
    <t>Автоматическая газораспределительная станция п.Ханымей КС-03</t>
  </si>
  <si>
    <t>Ямало-Ненецкий автономный округ, р-н Пуровский, пос Ханымей, 323 км. МГ Уренгой-Сургут-Челябинск</t>
  </si>
  <si>
    <t>89:05:030301:1858</t>
  </si>
  <si>
    <t>База ООО "Геойлбент". Газопровод ф 159*8 т.вр. - котельная</t>
  </si>
  <si>
    <t>Ямало-Ненецкий автономный округ, р-н Пуровский, п Пурпе, ул Федеральная, Панель №5</t>
  </si>
  <si>
    <t>89:05:030301:2079</t>
  </si>
  <si>
    <t>Газопровод Ду 150 мм, Ру о.25 МПа</t>
  </si>
  <si>
    <t>Ямало-Ненецкий автономный округ, р-н Пуровский, п Пурпе, ул Федеральная, панель 4</t>
  </si>
  <si>
    <t>89:05:030301:2478</t>
  </si>
  <si>
    <t>Ямало-Ненецкий автономный округ, р-н Пуровский, п Пурпе, мкр. Молодежный, КС 02</t>
  </si>
  <si>
    <t>746.00</t>
  </si>
  <si>
    <t>89:05:030301:2597</t>
  </si>
  <si>
    <t>Площадка налива нефтепродуктов в автоцистерны "Прирельсовой базы ГСМ"</t>
  </si>
  <si>
    <t>Ямало-Ненецкий автономный округ, р-н Пуровский, п Пурпе, ст. Пурпе, база УПТО и КО</t>
  </si>
  <si>
    <t>1461,80</t>
  </si>
  <si>
    <t>89:05:030301:4613</t>
  </si>
  <si>
    <t>Комплекс объектов светлых нефтепродуктов</t>
  </si>
  <si>
    <t>Ямало-Ненецкий автономный округ, р-н Пуровский, пос Пурпе, ул Федеральная, панель №3</t>
  </si>
  <si>
    <t>89:05:030301:7336</t>
  </si>
  <si>
    <t>"Газораспределительный газопровод по адресу: РФ, ЯНАО, п. Пурпе"</t>
  </si>
  <si>
    <t>21.09.2021</t>
  </si>
  <si>
    <t>Ямало-Ненецкий автономный округ, р-н Пуровский, п Пурпе</t>
  </si>
  <si>
    <t>89:05:030601:564</t>
  </si>
  <si>
    <t>Проезды и площадки. Газопровод от ДНС-1 Верхне-Пурпейского месторождения до точки врезки</t>
  </si>
  <si>
    <t>564,00</t>
  </si>
  <si>
    <t>89:05:030601:565</t>
  </si>
  <si>
    <t>Резервуар противопожарного запаса воды V=75 м3. Газопровод от ДНС-1 Верхне-Пурпейского месторождения до точки врезки</t>
  </si>
  <si>
    <t>26.11.2013</t>
  </si>
  <si>
    <t>89:05:030601:566</t>
  </si>
  <si>
    <t>Тепловые сети. Газопровод от ДНС-1 Верхне-Пурпейского месторождения до точки врезки.</t>
  </si>
  <si>
    <t>89:05:030601:567</t>
  </si>
  <si>
    <t>Технологические трубопроводы. Газопровод от ДНС-1 Верхне-Пурпейского месторождения до точки врезки</t>
  </si>
  <si>
    <t>89:05:030601:568</t>
  </si>
  <si>
    <t>УУГ на площадке ДНС-1. Газопровод от ДНС-1 Верхне-Пурпейского месторождения до точки врезки</t>
  </si>
  <si>
    <t>55,10</t>
  </si>
  <si>
    <t>89:05:030602:1549</t>
  </si>
  <si>
    <t>Нефтепровод</t>
  </si>
  <si>
    <t>Ямало-Ненецкий автономный округ, р-н Пуровский, Умсейское ГКМ</t>
  </si>
  <si>
    <t>12000.00</t>
  </si>
  <si>
    <t>89:05:030602:1708</t>
  </si>
  <si>
    <t>Газопровод ДНС - т.вр.ДНС</t>
  </si>
  <si>
    <t>Ямало-Ненецкий автономный округ, р-н Пуровский, Умсейское м/р, водопровод ДНС-т.вр. ДНС</t>
  </si>
  <si>
    <t>9800.00</t>
  </si>
  <si>
    <t>89:05:030602:1786</t>
  </si>
  <si>
    <t>Нефтепровод напорный ДНС-2 - т.вр. ДНС-2 (переход через реку)</t>
  </si>
  <si>
    <t>Ямало-Ненецкий автономный округ, р-н Пуровский, Умсейское месторождение</t>
  </si>
  <si>
    <t>89:05:030603:4012</t>
  </si>
  <si>
    <t>Ямало-Ненецкий автономный округ, р-н Пуровский, Северо-Янгтинское ГКМ, ДНС Северо-Янгтинского м/р - т.вр. ДНС Северо-Янгтинского м/р</t>
  </si>
  <si>
    <t>2220.00</t>
  </si>
  <si>
    <t>89:05:030603:4057</t>
  </si>
  <si>
    <t>Нефтепровод напорный ДНС - т.вр.ДНС, вторая нитка</t>
  </si>
  <si>
    <t>Ямало-Ненецкий автономный округ, р-н Пуровский, Северо-Янгтинское м/р, нефтепровод напорный ДНС - т.вр.ДНС, вторая нитка</t>
  </si>
  <si>
    <t>2285.00</t>
  </si>
  <si>
    <t>734.00</t>
  </si>
  <si>
    <t>89:05:030604:7588</t>
  </si>
  <si>
    <t>напорный нефтепровод УПСВ на ДНС-4-ДНС-2</t>
  </si>
  <si>
    <t>Ямало-Ненецкий автономный округ, р-н Пуровский, Барсуковское ГКМ</t>
  </si>
  <si>
    <t>3705,00</t>
  </si>
  <si>
    <t>89:05:030604:7746</t>
  </si>
  <si>
    <t>Напорный нефтепровод т.вр.ДНС-4-ДНС-2</t>
  </si>
  <si>
    <t>89:05:030604:8299</t>
  </si>
  <si>
    <t>ВЛ-6кВ вдольтрассовая для газопровода УППГ Муравленковского газонефтяного месторождения - Комсомольский ГП</t>
  </si>
  <si>
    <t>Ямало-Ненецкий автономный округ, р-н Пуровский, Муравленковское, Новуо-Пурпейское, Комсомольское, Барсуковское месторождения</t>
  </si>
  <si>
    <t>70525.00</t>
  </si>
  <si>
    <t>89:05:030604:8391</t>
  </si>
  <si>
    <t>Газопровод L-1,3 км</t>
  </si>
  <si>
    <t>Ямало-Ненецкий автономный округ, р-н Пуровский, Барсуковское месторождение</t>
  </si>
  <si>
    <t>89:05:030604:8398</t>
  </si>
  <si>
    <t>Нефтепровод L=6,5 км Б/М Барсук.перекр.-ЦПС</t>
  </si>
  <si>
    <t>6332,00</t>
  </si>
  <si>
    <t>89:05:030604:8488</t>
  </si>
  <si>
    <t>Обустройство кустовой площадки № 100-А "Нефтепровод"</t>
  </si>
  <si>
    <t>14.01.2013</t>
  </si>
  <si>
    <t>Ямало-Ненецкий автономный округ, р-н Пуровский, Комсомольское месторождение</t>
  </si>
  <si>
    <t>89:05:030604:8501</t>
  </si>
  <si>
    <t>Обустройство кустовой площадки №100-Б "Нефтепровод"</t>
  </si>
  <si>
    <t>17.01.2013</t>
  </si>
  <si>
    <t>33.00</t>
  </si>
  <si>
    <t>89:05:030604:8542</t>
  </si>
  <si>
    <t>Вертолетная площадка магистрального нефтепровода "Тарасовское-Муравленковское" 86 км</t>
  </si>
  <si>
    <t>11.11.2013</t>
  </si>
  <si>
    <t>443,20</t>
  </si>
  <si>
    <t>89:05:030604:8547</t>
  </si>
  <si>
    <t>Сооружение: Газопровод</t>
  </si>
  <si>
    <t>Ямало-Ненецкий автономный округ, р-н Пуровский, Барсуковское месторождение, т.вр. АБЗ - т.вр. ДНС-1</t>
  </si>
  <si>
    <t>89:05:030604:9969</t>
  </si>
  <si>
    <t>"Обустройство площадки скважины № 813 Метельного месторождения" 1 этап (Газопровод площадка скважины № 813 - УПГ Метельного месторождения)</t>
  </si>
  <si>
    <t>Ямало-Ненецкий автономный округ, район Пуровский</t>
  </si>
  <si>
    <t>2432.00</t>
  </si>
  <si>
    <t>89:05:030605:3377</t>
  </si>
  <si>
    <t>Напорный нефтепровод Известинского месторождения - точка врезки</t>
  </si>
  <si>
    <t>Ямало-Ненецкий автономный округ, р-н Пуровский, Известинское ГКМ</t>
  </si>
  <si>
    <t>9830.00</t>
  </si>
  <si>
    <t>89:05:030605:3690</t>
  </si>
  <si>
    <t>Вертолетная площадка магистрального нефтепровода "Тарасовское-Муравленковское" 55 км</t>
  </si>
  <si>
    <t>13.10.2013</t>
  </si>
  <si>
    <t>431,90</t>
  </si>
  <si>
    <t>89:05:030605:3695</t>
  </si>
  <si>
    <t>Линейный нефтепровод</t>
  </si>
  <si>
    <t>Ямало-Ненецкий автономный округ, р-н Пуровский, Восточно-Известинское месторождение, Куст №2, Р721-ДНС</t>
  </si>
  <si>
    <t>7018.00</t>
  </si>
  <si>
    <t>14.03.2014</t>
  </si>
  <si>
    <t>89:05:030606:4090</t>
  </si>
  <si>
    <t>Ямало-Ненецкий автономный округ, Северо-Пямалияхское ГКМ, Газопровод</t>
  </si>
  <si>
    <t>39945.00</t>
  </si>
  <si>
    <t>89:05:030606:4892</t>
  </si>
  <si>
    <t>Нефтепровод напорный т.вр. УУН ДНС-3 с УПСВ - т.вр.УДР ДНС-3 с УПСВ</t>
  </si>
  <si>
    <t>Ямало-Ненецкий автономный округ, р-н Пуровский, Сугмутское м/р, Нефтепровод напорный т.вр.УУН ДНС-3 с УПСВ-т.вр.УДР ДНС-3 с УПСВ</t>
  </si>
  <si>
    <t>303.00</t>
  </si>
  <si>
    <t>89:05:030606:4932</t>
  </si>
  <si>
    <t>Газопровод ДНС-3-т.вр. ДНС-1</t>
  </si>
  <si>
    <t>Ямало-Ненецкий автономный округ, р-н Пуровский, Суторминское месторождение, Надымский район</t>
  </si>
  <si>
    <t>17045.00</t>
  </si>
  <si>
    <t>89:05:030606:5005</t>
  </si>
  <si>
    <t>Газопровод ДНС-3А-т.вр.ДНС-3</t>
  </si>
  <si>
    <t>Ямало-Ненецкий автономный округ, р-н Пуровский, Сугмутское ГКМ</t>
  </si>
  <si>
    <t>6790.00</t>
  </si>
  <si>
    <t>89:05:030606:5152</t>
  </si>
  <si>
    <t>Нефтепровод напорный ДНС Северо-Пямалияхского месторождения-ЦПС Муравленковского месторождения</t>
  </si>
  <si>
    <t>Ямало-Ненецкий автономный округ, р-н Пуровский, Северо-Пямалияхское месторождение</t>
  </si>
  <si>
    <t>38245.00</t>
  </si>
  <si>
    <t>271.00</t>
  </si>
  <si>
    <t>89:05:030607:6999</t>
  </si>
  <si>
    <t>Ямало-Ненецкий автономный округ, г Муравленко, Муравленковское месторождение</t>
  </si>
  <si>
    <t>7030.00</t>
  </si>
  <si>
    <t>89:05:030607:7002</t>
  </si>
  <si>
    <t>Нефтепровод напорный</t>
  </si>
  <si>
    <t>52000.00</t>
  </si>
  <si>
    <t>89:05:030607:7025</t>
  </si>
  <si>
    <t>Нефтепровод напорный ЦПС Муравленковского месторождения - НПС Суторминская. Муравленковское месторождение.</t>
  </si>
  <si>
    <t>54000.00</t>
  </si>
  <si>
    <t>89:05:030607:7213</t>
  </si>
  <si>
    <t>Нефтепровод напорный ДНС-1 - т.вр.ДНС-1</t>
  </si>
  <si>
    <t>89:05:030607:7464</t>
  </si>
  <si>
    <t>Нефтепровод напорный узел дополнительных работ ДНС-1 т.вр. ДНС-1 1-я линия</t>
  </si>
  <si>
    <t>25750.00</t>
  </si>
  <si>
    <t>89:05:030607:7559</t>
  </si>
  <si>
    <t>Газопровод АГРС - водозабор на реке Пяку-Пур</t>
  </si>
  <si>
    <t>Ямало-Ненецкий автономный округ, р-н Пуровский, Муравленковское месторождение, Газопровод АГРС- водозабор на реке Пяку- Пур</t>
  </si>
  <si>
    <t>5612.00</t>
  </si>
  <si>
    <t>89:05:030607:7563</t>
  </si>
  <si>
    <t>Напорный нефтепровод т.вр.ДНС-6-ЦПС</t>
  </si>
  <si>
    <t>Ямало-Ненецкий автономный округ, р-н Пуровский, Муравленковское м/р, сооружение Напорный нефтепровод т.вр. ДНС-6-ЦПС</t>
  </si>
  <si>
    <t>6700.00</t>
  </si>
  <si>
    <t>89:05:030607:7683</t>
  </si>
  <si>
    <t>Газопровод к.3 - т.вр.к.3,4</t>
  </si>
  <si>
    <t>Газопровод ДНС-1 - т.вр.ДНС-1</t>
  </si>
  <si>
    <t>89:05:030607:8030</t>
  </si>
  <si>
    <t>Газопровод к.2 - т.вр.к.2</t>
  </si>
  <si>
    <t>Ямало-Ненецкий автономный округ, р-н Пуровский, Муравленковское месторождение, Газопровод к.2 - т.вр.к.2</t>
  </si>
  <si>
    <t>542.00</t>
  </si>
  <si>
    <t>89:05:030607:8534</t>
  </si>
  <si>
    <t>Газопровод т.вр.к.3,4 - т.вр.к.2</t>
  </si>
  <si>
    <t>1915.00</t>
  </si>
  <si>
    <t>89:05:030607:8554</t>
  </si>
  <si>
    <t>Газопровод т.вр.к.2 - т.вр.к.1</t>
  </si>
  <si>
    <t>3646.00</t>
  </si>
  <si>
    <t>89:05:030607:8686</t>
  </si>
  <si>
    <t>Газопровод т.вр.АГРС - АГРС</t>
  </si>
  <si>
    <t>Ямало-Ненецкий автономный округ, р-н Пуровский, Муравленковское м/р, Газопровод т.вр.АГРС-АГРС</t>
  </si>
  <si>
    <t>2230.00</t>
  </si>
  <si>
    <t>89:05:030607:8847</t>
  </si>
  <si>
    <t>Газопровод к.4  - т.вр.к.3,4</t>
  </si>
  <si>
    <t>2938.00</t>
  </si>
  <si>
    <t>89:05:030607:8972</t>
  </si>
  <si>
    <t>Нефтепровод напорный ДНС-6 - т.вр. ДНС-6</t>
  </si>
  <si>
    <t>Ямало-Ненецкий автономный округ, р-н Пуровский, Муравленковское м/р, нефтепровод напорный ДНС-6 - т.вр. ДНС - 6</t>
  </si>
  <si>
    <t>89:05:030607:9120</t>
  </si>
  <si>
    <t>Газопровод к.1 - т.вр.к.1</t>
  </si>
  <si>
    <t>Ямало-Ненецкий автономный округ, р-н Пуровский, Муравленковское месторождение, к,1 - т.вр.к, 1</t>
  </si>
  <si>
    <t>89:05:030607:9385</t>
  </si>
  <si>
    <t>Напорный нефтепровод т.вр.ЦППН Муравленковского м/р в напорный нефтепровод Сугмутского м/р-Северо-Пямалияхского м/р-ЦППН Муравленковского м/р, ЯНАО, Пуровский район, Умсейское, Муравленковское, Северо-Пямалияхское м/р</t>
  </si>
  <si>
    <t>Ямало-Ненецкий автономный округ, р-н Пуровский, Умсейское, Муравленковское, Северо-Пямалияхское месторождение</t>
  </si>
  <si>
    <t>52399.00</t>
  </si>
  <si>
    <t>89:05:030607:9633</t>
  </si>
  <si>
    <t>Распределительный газопровод т.вр. КС №3 - котельная п.Стартовый</t>
  </si>
  <si>
    <t>Ямало-Ненецкий автономный округ, р-н Пуровский, Муравленковское месторождение, п.Стартовый, Муравленковское месторождение</t>
  </si>
  <si>
    <t>89:05:030607:9690</t>
  </si>
  <si>
    <t>Вертолетная площадка магистрального нефтепровода "Тарасовское - Муравленковское" 144 км</t>
  </si>
  <si>
    <t>436,50</t>
  </si>
  <si>
    <t>89:05:030607:9716</t>
  </si>
  <si>
    <t>Ямало-Ненецкий автономный округ, р-н Пуровский, Муравленковское месторождение, база Стартовая, на асфальтно-бетонном заводе</t>
  </si>
  <si>
    <t>89:05:030607:9724</t>
  </si>
  <si>
    <t>Газопровод ДНС-6-т.вр. ДНС-6, вторая линия</t>
  </si>
  <si>
    <t>89:05:030607:9727</t>
  </si>
  <si>
    <t>Нефтепровод напорный ДНС-2-ЦПС</t>
  </si>
  <si>
    <t>89:05:030608:5043</t>
  </si>
  <si>
    <t>Мост через газопровод на а/д к К21,К-22</t>
  </si>
  <si>
    <t>89:05:030608:5239</t>
  </si>
  <si>
    <t>Обустройство кустовой площадки №102-Б "Нефтепровод"</t>
  </si>
  <si>
    <t>06.12.2012</t>
  </si>
  <si>
    <t>89:05:030608:5253</t>
  </si>
  <si>
    <t>Обустройство кустовой площадки №102-А "Нефтепровод"</t>
  </si>
  <si>
    <t>07.12.2012</t>
  </si>
  <si>
    <t>89:05:030608:5382</t>
  </si>
  <si>
    <t>Обустройство кустовой площадки № 25 "Нефтепровод"</t>
  </si>
  <si>
    <t>12.12.2012</t>
  </si>
  <si>
    <t>21.00</t>
  </si>
  <si>
    <t>10.00</t>
  </si>
  <si>
    <t>89:05:030608:5461</t>
  </si>
  <si>
    <t>Обустройство кустовой площадки №24 "Нефтепровод"</t>
  </si>
  <si>
    <t>09.04.2013</t>
  </si>
  <si>
    <t>89:05:030608:5580</t>
  </si>
  <si>
    <t>Сооружение "Вертолетная площадка магистрального нефтепровода "Тарасовское -Муравленковское" 127 км</t>
  </si>
  <si>
    <t>14.10.2013</t>
  </si>
  <si>
    <t>394,40</t>
  </si>
  <si>
    <t>89:05:030608:5607</t>
  </si>
  <si>
    <t>Газопровод L=15,275 км Ново-Пурпейское м/р</t>
  </si>
  <si>
    <t>Ямало-Ненецкий автономный округ, р-н Пуровский, Ново-Пурпейское месторождение</t>
  </si>
  <si>
    <t>15275.00</t>
  </si>
  <si>
    <t>89:05:030608:5613</t>
  </si>
  <si>
    <t>Сооружение: Мост через газопровод на автодороге</t>
  </si>
  <si>
    <t>Ямало-Ненецкий автономный округ, р-н Пуровский, Комсомольское месторождение, к Кусту №25</t>
  </si>
  <si>
    <t>89:05:030608:5654</t>
  </si>
  <si>
    <t>Газопровод - подключение Узел учета газа - т.вр. в Газопровод ДУ 1400</t>
  </si>
  <si>
    <t>321,00</t>
  </si>
  <si>
    <t>89:05:030608:5657</t>
  </si>
  <si>
    <t>Газопровод УПСВ-ДКС</t>
  </si>
  <si>
    <t>89:05:030608:5710</t>
  </si>
  <si>
    <t>Сооружение: Газопровод от МФНС В-Янгй пл. Н-П.м.р. до т.вр. в действующий газопровод ДНС-1-Н-П.м.р.-Губкинский ГПЗ</t>
  </si>
  <si>
    <t>Ямало-Ненецкий автономный округ, р-н Пуровский, Ново-Пурпейское м/р, Ново-Пурпейское месторождение</t>
  </si>
  <si>
    <t>89:05:030608:5715</t>
  </si>
  <si>
    <t>Ямало-Ненецкий автономный округ, р-н Пуровский, Ново - Пурпейское м/р, точка врезки МФНС В.Янгт.м.р.-УПСВ ДНС-1</t>
  </si>
  <si>
    <t>12700.00</t>
  </si>
  <si>
    <t>89:05:030608:5729</t>
  </si>
  <si>
    <t>Нефтепровод внешнего транспорта от УПСВ Хар.м/р до ЦПС Тар.м/р 121,5 км</t>
  </si>
  <si>
    <t>121500.00</t>
  </si>
  <si>
    <t>89:05:030608:5745</t>
  </si>
  <si>
    <t>Нефтепровод. "Обустройство кустовой площадки №3. Расширение"</t>
  </si>
  <si>
    <t>89:05:030609:525</t>
  </si>
  <si>
    <t>Сооружение "Вертолетная площадка магистрального нефтепровода "Уренгой-Холмогоры" 321 км</t>
  </si>
  <si>
    <t>382,80</t>
  </si>
  <si>
    <t>89:05:030609:526</t>
  </si>
  <si>
    <t>Вертолетная площадка магистрального нефтепровода "Уренгой-Холмогоры" 336 км</t>
  </si>
  <si>
    <t>322,10</t>
  </si>
  <si>
    <t>89:05:030701:10276</t>
  </si>
  <si>
    <t>Газопровод "ДНС Романовского месторождения-т.вр. газопровод "ДНС-2 Сугмутского месторождения-Муравленковский ГПЗ"</t>
  </si>
  <si>
    <t>Ямало-Ненецкий автономный округ, р-н Пуровский, Романовское ГКМ</t>
  </si>
  <si>
    <t>9160.00</t>
  </si>
  <si>
    <t>89:05:030701:10617</t>
  </si>
  <si>
    <t>Нефтепровод К.150</t>
  </si>
  <si>
    <t>Ямало-Ненецкий автономный округ, р-н Пуровский, Суторминское м/р, Нефтепровод К.150</t>
  </si>
  <si>
    <t>89:05:030701:11152</t>
  </si>
  <si>
    <t>Межпромысловый нефтепровод Муравленковское м/р - Холмогорский ЦПС</t>
  </si>
  <si>
    <t>Ямало-Ненецкий автономный округ, р-н Пуровский, Суторминское месторождение, Межпромысловый нефтепровод Муравленковское м/р- Холмогорский ЦПС</t>
  </si>
  <si>
    <t>5506.00</t>
  </si>
  <si>
    <t>89:05:030701:11505</t>
  </si>
  <si>
    <t>Трубопроводный нефтепровод</t>
  </si>
  <si>
    <t>Ямало-Ненецкий автономный округ, р-н Пуровский, Суторминское ГКМ, Т.вр.к.170-т.вр.к.171,170</t>
  </si>
  <si>
    <t>294.00</t>
  </si>
  <si>
    <t>Ямало-Ненецкий автономный округ, р-н Пуровский, Суторминское ГКМ</t>
  </si>
  <si>
    <t>89:05:030701:12361</t>
  </si>
  <si>
    <t>Газопровод т.вр.ГПЗ-ГПЗ</t>
  </si>
  <si>
    <t>Ямало-Ненецкий автономный округ, р-н Пуровский, Суторминское ГКМ, т.вр. ГПЗ-ГПЗ</t>
  </si>
  <si>
    <t>89:05:030701:12434</t>
  </si>
  <si>
    <t>Нефтепровод напорный т.вр.ДНС-12 - т.вр.ДНС-11</t>
  </si>
  <si>
    <t>Ямало-Ненецкий автономный округ, р-н Пуровский, Суторминское м/р, Трубопровод нефтесборный т.вр. ДНС - 12 - т.вр.ДНС-11</t>
  </si>
  <si>
    <t>5131.00</t>
  </si>
  <si>
    <t>89:05:030701:12493</t>
  </si>
  <si>
    <t>89:05:030701:12495</t>
  </si>
  <si>
    <t>Нефтепровод напорный 1-я линия ДНС-6 - т.вр.ДНС-6</t>
  </si>
  <si>
    <t>89:05:030701:13027</t>
  </si>
  <si>
    <t>Лупинг газопровода Муравленковский УПС-МГПЗ</t>
  </si>
  <si>
    <t>Ямало-Ненецкий автономный округ, р-н Пуровский, Суторминское м/р, Лупинг газопровода Муравленковский УПС-МГПЗ</t>
  </si>
  <si>
    <t>14870.00</t>
  </si>
  <si>
    <t>89:05:030701:13042</t>
  </si>
  <si>
    <t>Нефтепровод напорный т. вр. ДНС-11-ЦППН-1</t>
  </si>
  <si>
    <t>Ямало-Ненецкий автономный округ, р-н Пуровский, Суторминское м/р, нефтепровод напорный т. вр. ДНС-11 - ЦППН-1</t>
  </si>
  <si>
    <t>3184.00</t>
  </si>
  <si>
    <t>89:05:030701:13684</t>
  </si>
  <si>
    <t>Нефтепровод напорный Т.ВР.ДНС-13-Т.ВР.ДНС-12</t>
  </si>
  <si>
    <t>Ямало-Ненецкий автономный округ, р-н Пуровский, Суторминское м/р, Нефтепровод напорный Т.ВР.ДНС-13 - Т.ВР.ДНС-12</t>
  </si>
  <si>
    <t>2815.00</t>
  </si>
  <si>
    <t>89:05:030701:13880</t>
  </si>
  <si>
    <t>Газопровод ДНС 6 - т.вр.ДНС 6</t>
  </si>
  <si>
    <t>Ямало-Ненецкий автономный округ, р-н Пуровский, Суторминское ГКМ, ДНС 6 - т.вр.ДНС 6</t>
  </si>
  <si>
    <t>89:05:030701:13956</t>
  </si>
  <si>
    <t>Ёмкость для нефтепровода</t>
  </si>
  <si>
    <t>Ямало-Ненецкий автономный округ, р-н Пуровский, Суторминское месторождение, Муравленковский ГПЗ (УДС)</t>
  </si>
  <si>
    <t>89:05:030701:14270</t>
  </si>
  <si>
    <t>Газопровод ДНС-4 - т.вр.ДНС-4</t>
  </si>
  <si>
    <t>Ямало-Ненецкий автономный округ, р-н Пуровский, Суторминское ГКМ, ДНС-4 - т.вр.ДНС-4</t>
  </si>
  <si>
    <t>89:05:030701:14492</t>
  </si>
  <si>
    <t>Нефтепровод напорный ДНС-13-Т.ВР.ДНС-13 Вторая линия</t>
  </si>
  <si>
    <t>Ямало-Ненецкий автономный округ, р-н Пуровский, Суторминское м/р</t>
  </si>
  <si>
    <t>744.00</t>
  </si>
  <si>
    <t>89:05:030701:14571</t>
  </si>
  <si>
    <t>Газопровод межпромысловый</t>
  </si>
  <si>
    <t>34899.00</t>
  </si>
  <si>
    <t>89:05:030701:15348</t>
  </si>
  <si>
    <t>Нефтепровод напорный ЦПС - точка врезки ЦПС, вторая линия</t>
  </si>
  <si>
    <t>Ямало-Ненецкий автономный округ, р-н Пуровский, Суторминское месторождение, Нефтепровод напорный ЦПС- точка врезки ЦПС, вторая линия</t>
  </si>
  <si>
    <t>89:05:030701:15379</t>
  </si>
  <si>
    <t>Емкость для нефтепровода</t>
  </si>
  <si>
    <t>Ямало-Ненецкий автономный округ, р-н Пуровский, Суторминское м/р, Муравленковский ГПЗ (УДС)</t>
  </si>
  <si>
    <t>89:05:030701:15480</t>
  </si>
  <si>
    <t>Нефтепровод напорный т.вр.ДНС-16 - т.вр.ДНС-13</t>
  </si>
  <si>
    <t>Ямало-Ненецкий автономный округ, р-н Пуровский, Суторминское ГКМ, т.вр. ДНС-16 - т.вр.ДНС-13</t>
  </si>
  <si>
    <t>89:05:030701:15758</t>
  </si>
  <si>
    <t>Газопровод ДНС-2 - т.вр.ДНС-1</t>
  </si>
  <si>
    <t>Ямало-Ненецкий автономный округ, г Ноябрьск, Пуровский район, Крайнее месторождение</t>
  </si>
  <si>
    <t>6223.00</t>
  </si>
  <si>
    <t>89:05:030701:16527</t>
  </si>
  <si>
    <t>Напорный нефтепровод УДР ДНС1 Крайнего м.р.-ДНС6 Суторминского м.р.</t>
  </si>
  <si>
    <t>Ямало-Ненецкий автономный округ, р-н Пуровский, Крайнее месторождение, Суторминское месторождение, Напорный нефтепровод УДР ДНС-1 Крайнего м.р.-ДНС-6 Суторминского м.р.</t>
  </si>
  <si>
    <t>17350.00</t>
  </si>
  <si>
    <t>89:05:030701:16781</t>
  </si>
  <si>
    <t>Нефтепровод напорный ЦПС-точка врезки ЦПС</t>
  </si>
  <si>
    <t>7420.00</t>
  </si>
  <si>
    <t>89:05:030701:17104</t>
  </si>
  <si>
    <t>Сооружение: нефтепровод напорный днс-3а - днс-3</t>
  </si>
  <si>
    <t>22.12.2013</t>
  </si>
  <si>
    <t>8200.00</t>
  </si>
  <si>
    <t>89:05:030701:17111</t>
  </si>
  <si>
    <t>Нефтепровод напорный ДНС-4- т.вр.ДНС-2</t>
  </si>
  <si>
    <t>9570.00</t>
  </si>
  <si>
    <t>89:05:030701:17147</t>
  </si>
  <si>
    <t>Ямало-Ненецкий автономный округ, р-н Пуровский, Романовское месторождение, ДНС - т.вр.</t>
  </si>
  <si>
    <t>15700.00</t>
  </si>
  <si>
    <t>89:05:030701:17161</t>
  </si>
  <si>
    <t>Ямало-Ненецкий автономный округ, р-н Пуровский, Романовское месторождение, район ДНС</t>
  </si>
  <si>
    <t>6547.00</t>
  </si>
  <si>
    <t>89:05:030701:17228</t>
  </si>
  <si>
    <t>Газопровод ДНС-2 Сугмутское месторождения-Муравленковский газоперерабатывающий завод (МГПЗ)</t>
  </si>
  <si>
    <t>Ямало-Ненецкий автономный округ, р-н Надымский, р-н Пуровский, Суторминское месторождение, Романовское месторождение, Сугмутское месторождение</t>
  </si>
  <si>
    <t>89:05:030701:17301</t>
  </si>
  <si>
    <t>Газопровод т.вр.г.Муравленко-Крановый узел в районе Суторминской ЦПС</t>
  </si>
  <si>
    <t>12673.00</t>
  </si>
  <si>
    <t>89:05:030701:17441</t>
  </si>
  <si>
    <t>Газопровод т.вр.ДНС-11 - т.вр.ДНС-10,11</t>
  </si>
  <si>
    <t>3015.00</t>
  </si>
  <si>
    <t>89:05:030701:17442</t>
  </si>
  <si>
    <t>Газопровод ДНС-5 - т.вр.ДНС-5</t>
  </si>
  <si>
    <t>7530.00</t>
  </si>
  <si>
    <t>89:05:030701:17455</t>
  </si>
  <si>
    <t>Газопровод ДНС11 - т.вр.ДНС11</t>
  </si>
  <si>
    <t>89:05:030701:17461</t>
  </si>
  <si>
    <t>Газопровод ДНС10 - т.вр.ДНС11</t>
  </si>
  <si>
    <t>89:05:030701:17462</t>
  </si>
  <si>
    <t>Газопровод ДНС 12 - т.вр.ДНС 12</t>
  </si>
  <si>
    <t>305.00</t>
  </si>
  <si>
    <t>89:05:030701:17465</t>
  </si>
  <si>
    <t>Газопровод т.вр. ДНС-16 - т.вр. ДНС-15,16</t>
  </si>
  <si>
    <t>2213.00</t>
  </si>
  <si>
    <t>89:05:030701:17470</t>
  </si>
  <si>
    <t>Газопровод ДНС-14 - т.вр.ДНС-13</t>
  </si>
  <si>
    <t>89:05:030701:17475</t>
  </si>
  <si>
    <t>Газопровод т.вр. Солерастворного узла - Солерастворный узел</t>
  </si>
  <si>
    <t>89:05:030701:17478</t>
  </si>
  <si>
    <t>Газопровод т.вр.ДНС 15,16 - т.вр.ДНС 10,11</t>
  </si>
  <si>
    <t>7851.00</t>
  </si>
  <si>
    <t>89:05:030701:17482</t>
  </si>
  <si>
    <t>Газопровод т.вр.ДНС-10,11 - т.вр.Суторминской ЦПС</t>
  </si>
  <si>
    <t>2672.00</t>
  </si>
  <si>
    <t>89:05:030701:17494</t>
  </si>
  <si>
    <t>Газопровод т.вр.Суторминской ЦПС - т.вр.Муравленковского ГПЗ</t>
  </si>
  <si>
    <t>1631.00</t>
  </si>
  <si>
    <t>635.00</t>
  </si>
  <si>
    <t>89:05:030701:17497</t>
  </si>
  <si>
    <t>Газопровод ДНС-16 - т.вр. ДНС-16</t>
  </si>
  <si>
    <t>89:05:030701:17500</t>
  </si>
  <si>
    <t>Газопровод т.вр.ДНС13-т.вр.ДНС15,16</t>
  </si>
  <si>
    <t>89:05:030701:17504</t>
  </si>
  <si>
    <t>Газопровод ДНС-15 - т.вр.ДНС-16</t>
  </si>
  <si>
    <t>6613.00</t>
  </si>
  <si>
    <t>89:05:030701:17508</t>
  </si>
  <si>
    <t>Газопровод ДНС13 - т.вр.ДНС13</t>
  </si>
  <si>
    <t>590.00</t>
  </si>
  <si>
    <t>89:05:030701:9096</t>
  </si>
  <si>
    <t>Газопровод ДНС-2 - т.вр.ДНС-2</t>
  </si>
  <si>
    <t>Ямало-Ненецкий автономный округ, г Ноябрьск, Пуровский район, Суторминское месторождение</t>
  </si>
  <si>
    <t>508.00</t>
  </si>
  <si>
    <t>89:05:030704:236</t>
  </si>
  <si>
    <t>Нефтегазопровод от куста скважин №3</t>
  </si>
  <si>
    <t>21.11.2012</t>
  </si>
  <si>
    <t>Ямало-Ненецкий автономный округ, р-н Пуровский, Соимлорское месторождение, нефтегазопровод куст скважин №3 - точка врезки 11, номер в государственном лесном реестре №166-2011-07</t>
  </si>
  <si>
    <t>1286.00</t>
  </si>
  <si>
    <t>89:05:030704:238</t>
  </si>
  <si>
    <t>Нефтегазопровод от куста скважин №1</t>
  </si>
  <si>
    <t>Ямало-Ненецкий автономный округ, р-н Пуровский, Соимлорское месторождение, нефтегазопровод куст скважин №1 - точка врезки 1, номер в государственном лесном реестре №166-2011-07</t>
  </si>
  <si>
    <t>3737.00</t>
  </si>
  <si>
    <t>89:05:030704:242</t>
  </si>
  <si>
    <t>Нефтегазопровод от куста скважин № 17</t>
  </si>
  <si>
    <t>Ямало-Ненецкий автономный округ, р-н Пуровский, Южно-Соимлорское месторождение, нефтегазопровод куст скважин №17 - точка врезки 1, номер в государственном лесном реестре №555-2011-10</t>
  </si>
  <si>
    <t>2120.00</t>
  </si>
  <si>
    <t>89:05:030704:243</t>
  </si>
  <si>
    <t>Нефтегазопровод от куста скважин №16</t>
  </si>
  <si>
    <t>Ямало-Ненецкий автономный округ, р-н Пуровский, Южно-Соимлорское месторождение, нефтегазопровод куст скважин №16 - точка врезки 8д, номер в государственном лесном реестре №555-2011-10</t>
  </si>
  <si>
    <t>1265.00</t>
  </si>
  <si>
    <t>89:05:030706:3344</t>
  </si>
  <si>
    <t>Газопровод L=23,834 км Комс.</t>
  </si>
  <si>
    <t>24760.00</t>
  </si>
  <si>
    <t>89:05:030706:3655</t>
  </si>
  <si>
    <t>Ямало-Ненецкий автономный округ, р-н Пуровский, Комсомольское ГКМ, Газопровод внешнего транспорта</t>
  </si>
  <si>
    <t>1000,00</t>
  </si>
  <si>
    <t>89:05:030706:3723</t>
  </si>
  <si>
    <t>29269.00</t>
  </si>
  <si>
    <t>89:05:030706:3769</t>
  </si>
  <si>
    <t>Мост через газопровод на а/д к</t>
  </si>
  <si>
    <t>Ямало-Ненецкий автономный округ, р-н Пуровский, Комсомольское ГКМ, Мост через газопровод на а/д к К24</t>
  </si>
  <si>
    <t>12.00</t>
  </si>
  <si>
    <t>89:05:030706:3890</t>
  </si>
  <si>
    <t>Газопроводы-шлейфы к кустам газовых скважин №19,20,21,22,23,24,29.</t>
  </si>
  <si>
    <t>Ямало-Ненецкий автономный округ, р-н Пуровский, Комсомольское ГКМ, Северный купол</t>
  </si>
  <si>
    <t>15726.00</t>
  </si>
  <si>
    <t>89:05:030706:5194</t>
  </si>
  <si>
    <t>Газопровод УПСВ Карамовского м/р - т.вр.УПСВ Карамовского м/р</t>
  </si>
  <si>
    <t>89:05:030706:5199</t>
  </si>
  <si>
    <t>Газопровод т.вр. УПСВ Карамовского м/р - Холмогорская КС</t>
  </si>
  <si>
    <t>13100.00</t>
  </si>
  <si>
    <t>Ямало-Ненецкий автономный округ, р-н Пуровский, Западно-Ноябрьское месторождение</t>
  </si>
  <si>
    <t>41750.00</t>
  </si>
  <si>
    <t>89:05:030707:10196</t>
  </si>
  <si>
    <t>Нефтепровод напорный от камеры приема очистных устройств НПС Холмогоры- до УДР ЦПС Холмогорского месторождения</t>
  </si>
  <si>
    <t>Ямало-Ненецкий автономный округ, р-н Пуровский, Холмогорское месторождение</t>
  </si>
  <si>
    <t>1948.00</t>
  </si>
  <si>
    <t>Газопровод головные сооружения</t>
  </si>
  <si>
    <t>89:05:030707:10269</t>
  </si>
  <si>
    <t>Газопровод УПВС Западно-Ноябрьского м/р - т.врезки в районе узла задвижек ЗКСМ Западно-Ноябрьского м/р</t>
  </si>
  <si>
    <t>5827.00</t>
  </si>
  <si>
    <t>89:05:030707:8792</t>
  </si>
  <si>
    <t>Напорный нефтепровод ДНС Средне-Итурского месторождения - УПСВГ Западно-Ноябрьского месторождения, вторая нитка</t>
  </si>
  <si>
    <t>Ямало-Ненецкий автономный округ, р-н Пуровский, Средне-Итурское, Западно-Ноябрьское месторождение</t>
  </si>
  <si>
    <t>10820.00</t>
  </si>
  <si>
    <t>89:05:030707:9022</t>
  </si>
  <si>
    <t>"Нефтепровод напорный УПСВГ - т.вр.ДНС-1"</t>
  </si>
  <si>
    <t>6022.00</t>
  </si>
  <si>
    <t>89:05:030707:9223</t>
  </si>
  <si>
    <t>Напорный газопровод Холмогорская компрессорная станция - Муравленковский газоперерабатывающий завод</t>
  </si>
  <si>
    <t>Ямало-Ненецкий автономный округ, р-н Пуровский, Холмогорское ГКМ</t>
  </si>
  <si>
    <t>77500.00</t>
  </si>
  <si>
    <t>89:05:030707:9368</t>
  </si>
  <si>
    <t>289 км Магистрального нефтепровода Уренгой-Холмогоры 274-503 км</t>
  </si>
  <si>
    <t>Ямало-Ненецкий автономный округ, р-н Пуровский, 289км Магистрального нефтепровода "Уренгой-Холмогоры"274-503км.</t>
  </si>
  <si>
    <t>89:05:030707:9456</t>
  </si>
  <si>
    <t>Газопровод ДНС Средне-Итурское м/р-т.врезки ДНС Средне-Итурского м/р</t>
  </si>
  <si>
    <t>Ямало-Ненецкий автономный округ, р-н Пуровский, Средне-Итурское м/р, газопровод ДНС Средне-Итурского м/р - т.врезки ДНС Средне-Итурского м/р</t>
  </si>
  <si>
    <t>11191.00</t>
  </si>
  <si>
    <t>89:05:030707:9723</t>
  </si>
  <si>
    <t>ГАЗОПРОВОД ЗАПАДНО-НОЯБРЬСКОЕ М/Р РАЙОН УЗЛА ЗАДВИЖЕК ЗКСМ-Т.ВРЕЗКИ В ГАЗОПРОВОД "Т.ВРЕЗКИ УПСВ КАРАМОВСКОГО М/Р-ХОЛМОГОРСКАЯ КС</t>
  </si>
  <si>
    <t>Ямало-Ненецкий автономный округ, р-н Пуровский, Западно-Ноябрьское месторождение, Средне-Итурское, Карамовское месторождения</t>
  </si>
  <si>
    <t>34680.00</t>
  </si>
  <si>
    <t>Ямало-Ненецкий автономный округ, р-н Пуровский, Южно-Тарасовское месторождение</t>
  </si>
  <si>
    <t>89:05:030801:3649</t>
  </si>
  <si>
    <t>Вертолетная площадка магистрального нефтепровода " Тарасовское - Муравленковское " 21 км</t>
  </si>
  <si>
    <t>439,50</t>
  </si>
  <si>
    <t>89:05:030801:3651</t>
  </si>
  <si>
    <t>Сооружение "Вертолетная площадка магистрального нефтепровода "Уренгой-Холмогоры" 289 км</t>
  </si>
  <si>
    <t>337,30</t>
  </si>
  <si>
    <t>89:05:030801:3652</t>
  </si>
  <si>
    <t>Сооружение "Вертолетная площадка магистрального нефтепровода "Уренгой-Холмогоры" 304 км</t>
  </si>
  <si>
    <t>351,90</t>
  </si>
  <si>
    <t>89:05:030801:3679</t>
  </si>
  <si>
    <t>Сооружение: Напорный нефтепровод</t>
  </si>
  <si>
    <t>Ямало-Ненецкий автономный округ, р-н Пуровский, Южно-Тарасовское м/р, Южно-Тарасовское месторождение, скв №135р Южно-Тарасовского м.р. до ЦПС Тарасовского м.р.</t>
  </si>
  <si>
    <t>13459.00</t>
  </si>
  <si>
    <t>89:05:030801:3690</t>
  </si>
  <si>
    <t>Комплекс утилизации попутного нефтяного газа ДНС-1 Южно-Тарасовского месторождения. Газопровод.</t>
  </si>
  <si>
    <t>3346.00</t>
  </si>
  <si>
    <t>89:05:030801:3714</t>
  </si>
  <si>
    <t>Нефтепровод в составе объекта "Обустройство кустовой площадки №190"</t>
  </si>
  <si>
    <t>15.03.2014</t>
  </si>
  <si>
    <t>89:05:030803:3943</t>
  </si>
  <si>
    <t>Ямало-Ненецкий автономный округ, р-н Пуровский, Вынгаяхинское ГКМ</t>
  </si>
  <si>
    <t>12224.00</t>
  </si>
  <si>
    <t>89:05:030803:4305</t>
  </si>
  <si>
    <t>Напорный нефтепровод ДНС-2 - ЦПС вторая линия</t>
  </si>
  <si>
    <t>Ямало-Ненецкий автономный округ, р-н Пуровский, Вынгаяхинское м/р, Напорный нефтепровод ДНС-2-ЦПС вторая линия</t>
  </si>
  <si>
    <t>9857.00</t>
  </si>
  <si>
    <t>89:05:030803:4312</t>
  </si>
  <si>
    <t>Газопровод ДНС-3-т.вр. ЦПС</t>
  </si>
  <si>
    <t>Ямало-Ненецкий автономный округ, р-н Пуровский, Вынгаяхинское м/р, газопровод ДНС-3 - т.вр. ЦПС</t>
  </si>
  <si>
    <t>7047.00</t>
  </si>
  <si>
    <t>89:05:030803:4459</t>
  </si>
  <si>
    <t>Нефтепровод напорный ДНС-3 - ЦПС, вторая линия</t>
  </si>
  <si>
    <t>Ямало-Ненецкий автономный округ, р-н Пуровский, Вынгаяхинское м/р</t>
  </si>
  <si>
    <t>7137.00</t>
  </si>
  <si>
    <t>89:05:030803:4464</t>
  </si>
  <si>
    <t>Газопровод т.вр. ЦПС-ЦПС</t>
  </si>
  <si>
    <t>Ямало-Ненецкий автономный округ, р-н Пуровский, Вынгаяхинское месторождение, Газопровод т.вр. ЦПС- ЦПС</t>
  </si>
  <si>
    <t>1331.00</t>
  </si>
  <si>
    <t>89:05:030803:4644</t>
  </si>
  <si>
    <t>Газопровод ДНС-2-точка врезки ДНС-1</t>
  </si>
  <si>
    <t>Ямало-Ненецкий автономный округ, р-н Пуровский, Вынгаяхинское м/р, газопровод ДНС-2-точка врезки ДНС-1</t>
  </si>
  <si>
    <t>8301.00</t>
  </si>
  <si>
    <t>89:05:030803:4917</t>
  </si>
  <si>
    <t>Газопровод т.вр. ЦПС-т.вр.ДНС-3</t>
  </si>
  <si>
    <t>Ямало-Ненецкий автономный округ, р-н Пуровский, Вынгаяхинское м/р, газопровод т.вр. ЦПС - т.вр. ДНС-3</t>
  </si>
  <si>
    <t>9223.00</t>
  </si>
  <si>
    <t>89:05:030803:5077</t>
  </si>
  <si>
    <t>Нефтепровод напорный точка врезки ДНС-1-узел дополнительных работ ЦНС</t>
  </si>
  <si>
    <t>Ямало-Ненецкий автономный округ, р-н Пуровский, Вынгаяхинское ГКМ, Нефтепровод напорный точка врезки ДНС-1-узел дополнительных работ ЦНС</t>
  </si>
  <si>
    <t>10950.00</t>
  </si>
  <si>
    <t>Ямало-Ненецкий автономный округ, р-н Пуровский, Етыпуровское ГКМ</t>
  </si>
  <si>
    <t>89:05:030803:5233</t>
  </si>
  <si>
    <t>Линия ВЛ-10кВ межпромыслового газопровода</t>
  </si>
  <si>
    <t>41130.00</t>
  </si>
  <si>
    <t>9,00</t>
  </si>
  <si>
    <t>89:05:030803:5291</t>
  </si>
  <si>
    <t>46310.00</t>
  </si>
  <si>
    <t>89:05:030803:5459</t>
  </si>
  <si>
    <t>Напорный нефтепровод ДНС-2-Т.ВР.В НН ДНС Еты-Пуровского м/р-ДНС-2 Вынгаяхинского м/р</t>
  </si>
  <si>
    <t>Ямало-Ненецкий автономный округ, р-н Пуровский, Еты-Пуровское м/р, напорный нефтепровод ДНС-2-Т.ВР.В НН ДНС Еты-Пуровского м/р-ДНС-2 Вынгаяхинского м/р</t>
  </si>
  <si>
    <t>18748.00</t>
  </si>
  <si>
    <t>89:05:030803:5506</t>
  </si>
  <si>
    <t>Межпромысловый газопровод Етыпуровское ГКМ</t>
  </si>
  <si>
    <t>43080.00</t>
  </si>
  <si>
    <t>89:05:030803:5535</t>
  </si>
  <si>
    <t>Газопровод ДНС УПСВ Еты-Пуровского м/р - т.вр. в газопровод "т.вр. ДНС-1-КС "Вынгаяхинская"</t>
  </si>
  <si>
    <t>Ямало-Ненецкий автономный округ, р-н Пуровский, Етыпуровское ГКМ, Вынгаяхинское м/р</t>
  </si>
  <si>
    <t>52089.00</t>
  </si>
  <si>
    <t>89:05:030803:6316</t>
  </si>
  <si>
    <t>Нефтепровод напорный с узла дополнительных работ до пикета "О"</t>
  </si>
  <si>
    <t>3024.00</t>
  </si>
  <si>
    <t>89:05:030803:6323</t>
  </si>
  <si>
    <t>Нефтепровод от товарного парка до насосной внешней откачки ЦПС</t>
  </si>
  <si>
    <t>89:05:030803:6335</t>
  </si>
  <si>
    <t>Сооружение: Напорный нефтепровод ДНС-1 - т.вр.ДНС-1</t>
  </si>
  <si>
    <t>8551.00</t>
  </si>
  <si>
    <t>89:05:030803:6375</t>
  </si>
  <si>
    <t>Трубопровод Газопровод отвод от кранового узла №183 Уренгойского газоконденсатного месторождения до 0.4 км. магистрального конденсатопровода Уренгой-Сургут</t>
  </si>
  <si>
    <t>1489.00</t>
  </si>
  <si>
    <t>89:05:030803:6418</t>
  </si>
  <si>
    <t>Газопровод ДНС-1-т.вр. ДНС-2 УПСВ Еты-Пуровского месторождения</t>
  </si>
  <si>
    <t>10933.00</t>
  </si>
  <si>
    <t>89:05:030803:6442</t>
  </si>
  <si>
    <t>89:05:030804:4237</t>
  </si>
  <si>
    <t>Газопровод УПСВ - т.вр. УПСВ</t>
  </si>
  <si>
    <t>Ямало-Ненецкий автономный округ, р-н Пуровский, Спорышевское ГКМ</t>
  </si>
  <si>
    <t>1428.00</t>
  </si>
  <si>
    <t>89:05:030804:5092</t>
  </si>
  <si>
    <t>1934.00</t>
  </si>
  <si>
    <t>89:05:030806:3699</t>
  </si>
  <si>
    <t>Газопровод ДНС-2 Новогоднего месторождения-УКПГ Вынгапуровского месторождения</t>
  </si>
  <si>
    <t>Ямало-Ненецкий автономный округ, р-н Пуровский, Новогоднее месторождение</t>
  </si>
  <si>
    <t>55146.00</t>
  </si>
  <si>
    <t>89:05:030806:3909</t>
  </si>
  <si>
    <t>Трубопровод газосборный т.вр.КГС-3 - т.вр. в газопровод ДНС-2 Новогоднего месторождения УКПГ Вынгапуровского месторождения</t>
  </si>
  <si>
    <t>Ямало-Ненецкий автономный округ, р-н Пуровский, Новогоднее м/р, трубопровод газосборный т.вр.КГС-3-т.вр.в газопровод ДНС-2 Новогоднего месторождения УКПГ Вынгапуровского месторождения</t>
  </si>
  <si>
    <t>7677.00</t>
  </si>
  <si>
    <t>89:05:030806:3985</t>
  </si>
  <si>
    <t>Газопровод высокого давления ГКС - к.85</t>
  </si>
  <si>
    <t>Ямало-Ненецкий автономный округ, р-н Пуровский, Новогоднее месторождение, Газопровод высокого давления ГКС- к.85</t>
  </si>
  <si>
    <t>557.00</t>
  </si>
  <si>
    <t>89:05:030806:4087</t>
  </si>
  <si>
    <t>Газопровод и метанолопровод от куста № 401 до УКПГ</t>
  </si>
  <si>
    <t>Ямало-Ненецкий автономный округ, р-н Пуровский, Западно-Ярояхинский лицензионный участок</t>
  </si>
  <si>
    <t>17778.80</t>
  </si>
  <si>
    <t>Газопровод и метанолопровод от куста №210 до УКПГ</t>
  </si>
  <si>
    <t>89:05:030806:4295</t>
  </si>
  <si>
    <t>Газопровод и метанолопровод от куста №406 до УКПГ</t>
  </si>
  <si>
    <t>1611.00</t>
  </si>
  <si>
    <t>89:05:030806:4761</t>
  </si>
  <si>
    <t>Газопровод т.вр. ДНС-2 - т.вр.газопровод (ДНС-1-КС). Обустройство первой очереди участка Вынгаяхинского м/р</t>
  </si>
  <si>
    <t>5095.00</t>
  </si>
  <si>
    <t>Ямало-Ненецкий автономный округ, р-н Пуровский, Вынгапуровское месторождение</t>
  </si>
  <si>
    <t>Ямало-Ненецкий автономный округ, р-н Пуровский, Ярайнерское месторождение</t>
  </si>
  <si>
    <t>89:05:030808:663</t>
  </si>
  <si>
    <t>Ямало-Ненецкий автономный округ, р-н Пуровский, Ярайнерское ГКМ, Холмистое, Ярайнерское, Чатыльское месторождение</t>
  </si>
  <si>
    <t>198586.00</t>
  </si>
  <si>
    <t>89:05:030808:739</t>
  </si>
  <si>
    <t>Нефтепровод напорный ДНС-2 - т.вр.ДНС</t>
  </si>
  <si>
    <t>2653.00</t>
  </si>
  <si>
    <t>89:05:030809:3589</t>
  </si>
  <si>
    <t>участок напорного нефтепровода Вынгаяха-Ханымей с 0 по 24 км</t>
  </si>
  <si>
    <t>Ямало-Ненецкий автономный округ, г Муравленко, Вынгаяхинское месторождение</t>
  </si>
  <si>
    <t>24480.00</t>
  </si>
  <si>
    <t>89:05:030809:3972</t>
  </si>
  <si>
    <t>Газопровод ДНС-2 - т.вр.2 КС Вынгапуровского месторождения</t>
  </si>
  <si>
    <t>13810.00</t>
  </si>
  <si>
    <t>89:05:030809:4000</t>
  </si>
  <si>
    <t>Нефтепровод напорный т.вр. ДНС-1 - т.вр. ЦПС</t>
  </si>
  <si>
    <t>89:05:030809:4005</t>
  </si>
  <si>
    <t>Напорный нефтепровод "ЦПС Вынгапуровского м/р - ДНС-1 Новогоднее м/р"</t>
  </si>
  <si>
    <t>50636.00</t>
  </si>
  <si>
    <t>89:05:030809:4490</t>
  </si>
  <si>
    <t>Нефтепровод напорный т.вр. ЦПС -ЦПС</t>
  </si>
  <si>
    <t>1720.00</t>
  </si>
  <si>
    <t>89:05:030809:4496</t>
  </si>
  <si>
    <t>Участок магистрального напорного газопровода от ПК 165 до ПК198</t>
  </si>
  <si>
    <t>Ямало-Ненецкий автономный округ, р-н Пуровский, Вынгапуровское ГКМ, Участок ПК 165 до ПК 198, ВКС-линейная часть</t>
  </si>
  <si>
    <t>89:05:030809:4579</t>
  </si>
  <si>
    <t>Траншея для хранения твёрдых нефтепродуктов</t>
  </si>
  <si>
    <t>Ямало-Ненецкий автономный округ, р-н Пуровский, Вынгапуровское ГКМ</t>
  </si>
  <si>
    <t>19285,20</t>
  </si>
  <si>
    <t>89:05:030809:4703</t>
  </si>
  <si>
    <t>напорный нефтепровод ДНС-1 Новогоднего м/р-ЦПС Вынгаяхинского м/р</t>
  </si>
  <si>
    <t>50070.00</t>
  </si>
  <si>
    <t>89:05:030809:5109</t>
  </si>
  <si>
    <t>Нефтепровод напорный ДНС-2- т.вр.ЦПС</t>
  </si>
  <si>
    <t>15777.00</t>
  </si>
  <si>
    <t>89:05:030809:5433</t>
  </si>
  <si>
    <t>Напорный газопровод к газовому отводу УКПГ-КС-1</t>
  </si>
  <si>
    <t>89:05:030809:5621</t>
  </si>
  <si>
    <t>Газопровод ЦПС -т.вр. КС Вынгапуровского месторождения</t>
  </si>
  <si>
    <t>5377.00</t>
  </si>
  <si>
    <t>89:05:030809:5908</t>
  </si>
  <si>
    <t>Нефтепровод напорный ДНС-1-т.вр. ДНС-1</t>
  </si>
  <si>
    <t>Ямало-Ненецкий автономный округ, р-н Пуровский, Вынгапуровское месторождение, Вынгапуровская КС</t>
  </si>
  <si>
    <t>89:05:030809:6439</t>
  </si>
  <si>
    <t>Нефтепровод напорный (байпас) УДР ДНС-1-т.вр. ДНС-1</t>
  </si>
  <si>
    <t>89:05:030809:6871</t>
  </si>
  <si>
    <t>Лупинг напорного нефтепровода ЦПС</t>
  </si>
  <si>
    <t>8638.00</t>
  </si>
  <si>
    <t>89:05:030809:7399</t>
  </si>
  <si>
    <t>Сооружение: Газопровод шлейф на УКПГ</t>
  </si>
  <si>
    <t>Ямало-Ненецкий автономный округ, р-н Пуровский, Вынгапуровское газовое месторождение</t>
  </si>
  <si>
    <t>1123.00</t>
  </si>
  <si>
    <t>89:05:030809:7487</t>
  </si>
  <si>
    <t>Магистральный напорный газопровод нефтяного газа "Вынгапуровская КС-УКПГ"</t>
  </si>
  <si>
    <t>20419.00</t>
  </si>
  <si>
    <t>89:05:030809:7541</t>
  </si>
  <si>
    <t>Участок магистрального напорного газопровода от ПК 0 до ПК 165</t>
  </si>
  <si>
    <t>Ямало-Ненецкий автономный округ, р-н Пуровский, Вынгапуровское месторождение, ВКС - линейная часть</t>
  </si>
  <si>
    <t>89:05:030809:7544</t>
  </si>
  <si>
    <t>Участок ВЛ-6 кВ магистрального нефтепровода "Вынгапуровский ЦПС-Белозерный ЦТП " 39-49 км</t>
  </si>
  <si>
    <t>89:05:030901:4577</t>
  </si>
  <si>
    <t>Трубопровод Временный газопровод т.вр.ДНС-т.вр.ОБП</t>
  </si>
  <si>
    <t>Ямало-Ненецкий автономный округ, р-н Пуровский, Фестивальное ГКМ</t>
  </si>
  <si>
    <t>14.05.2014</t>
  </si>
  <si>
    <t>89:05:030901:5306</t>
  </si>
  <si>
    <t>Нефтепровод в составе объекта "Обустройство кустовой площадки №16 Харампурского месторождения. Расширение. (южная залежь)"</t>
  </si>
  <si>
    <t>22.05.2015</t>
  </si>
  <si>
    <t>Ямало-Ненецкий автономный округ, р-н Пуровский, Харампурское месторождение (южная залежь)</t>
  </si>
  <si>
    <t>16.00</t>
  </si>
  <si>
    <t>89:05:030901:5322</t>
  </si>
  <si>
    <t>Нефтепровод в составе объекта "Обустройство кустовой площадки №41. Расширение."</t>
  </si>
  <si>
    <t>26.08.2015</t>
  </si>
  <si>
    <t>Ямало-Ненецкий автономный округ, р-н Пуровский, Харампурское месторождение (Южная залежь)</t>
  </si>
  <si>
    <t>89:06:000000:1060</t>
  </si>
  <si>
    <t>сооружение: Обустройство Находкинского газового месторождения 1-я очередь. Газопровод подключения.</t>
  </si>
  <si>
    <t>Ямало-Ненецкий автономный округ, р-н Тазовский</t>
  </si>
  <si>
    <t>89:06:000000:1090</t>
  </si>
  <si>
    <t>сооружение: Мостовой переход через газопровод-шлейф к кусту газовых скважин №434</t>
  </si>
  <si>
    <t>Ямало-Ненецкий автономный округ, р-н Тазовский, Ямбургское газоконденсатное месторождение, Анерьяхинская площадь, УКПГ-4 - УППГ</t>
  </si>
  <si>
    <t>89:06:000000:1091</t>
  </si>
  <si>
    <t>сооружение: Мостовой переход через газопровод-шлейф к кусту газовых скважин №409,410,413,415</t>
  </si>
  <si>
    <t>89:06:000000:1092</t>
  </si>
  <si>
    <t>сооружение: Мостовой переход через газопровод-шлейф к кусту газовых скважин №406</t>
  </si>
  <si>
    <t>89:06:000000:1093</t>
  </si>
  <si>
    <t>сооружение: Мостовой переход через газопровод-шлейф к кусту газовых скважин №423</t>
  </si>
  <si>
    <t>89:06:000000:1094</t>
  </si>
  <si>
    <t>сооружение: Мостовой переход через газопровод-шлейф к кусту газовых скважин №405</t>
  </si>
  <si>
    <t>89:06:000000:1095</t>
  </si>
  <si>
    <t>сооружение: Мостовой переход через газопровод-шлейф к кусту газовых скважин №412,414</t>
  </si>
  <si>
    <t>89:06:000000:1096</t>
  </si>
  <si>
    <t>сооружение: Мостовой переход через газопровод-шлейф к кусту газовых скважин №416,417,418</t>
  </si>
  <si>
    <t>89:06:000000:1097</t>
  </si>
  <si>
    <t>сооружение: Мостовой переход через газопровод-шлейф к кусту газовых скважин №402</t>
  </si>
  <si>
    <t>89:06:000000:1124</t>
  </si>
  <si>
    <t>Сооружение: Посадочная площадка для вертолета Узла приема-запуска очистного устройства Ш2, Ш5, УН2 (19 км) 1 пускового комплекса газопровода от Находкинского месторождения до ГКС - 1,2 "Ямбургская"</t>
  </si>
  <si>
    <t>89:06:000000:1125</t>
  </si>
  <si>
    <t>СООРУЖЕНИЕ: Электрохимзащита газопровода пос.Газ-Сале-пос.Тазовский в составе объекта "Газопровод пос.Газ-Сале - пос.Тазовский (ПК 126+44/0 - ПК 154+36.7)</t>
  </si>
  <si>
    <t>89:06:000000:1173</t>
  </si>
  <si>
    <t>Линейное сооружение: Газопровод-шлейф от куста газоконденсатных скважин №8 УКПГ-2В Заполярного НГКМ</t>
  </si>
  <si>
    <t>Ямало-Ненецкий автономный округ, р-н Тазовский, Заполярное нефтегазоконденсатное месторождение</t>
  </si>
  <si>
    <t>5560.00</t>
  </si>
  <si>
    <t>89:06:000000:1181</t>
  </si>
  <si>
    <t>КС "Пуртазовская". (3 цех). II очередь в составе стройки "Система газопровода Заполярное-Уренгой"</t>
  </si>
  <si>
    <t>412.00</t>
  </si>
  <si>
    <t>89:06:000000:1197</t>
  </si>
  <si>
    <t>линейное сооружение: Молниеотвод площадки кранового узла газопровода-шлейфа от куста газовых скважин №233 УКПГ-2С Заполярного НГКМ</t>
  </si>
  <si>
    <t>Ямало-Ненецкий автономный округ, р-н Тазовский, Заполярное НГКМ</t>
  </si>
  <si>
    <t>89:06:000000:1239</t>
  </si>
  <si>
    <t>Сооружение: обвязка устьев газовых скважин и газопровод-шлейф от куста №451, назначение: иное</t>
  </si>
  <si>
    <t>Ямало-Ненецкий автономный округ, р-н Тазовский, Ямбургское газоконденсатное месторождение, Анерьяхинская площадь, УППГ</t>
  </si>
  <si>
    <t>89:06:000000:1240</t>
  </si>
  <si>
    <t>Сооружение: обвязка устьев газовых скважин и газопровод-шлейф к кусту №457, назначение: иное</t>
  </si>
  <si>
    <t>89:06:000000:1326</t>
  </si>
  <si>
    <t>Внутрипромысловый газопровод (третья нитка) УКПГ-1С-ЦДКС</t>
  </si>
  <si>
    <t>Ямало-Ненецкий автономный округ, р-н Тазовский, Заполярное газонефтеконденсатное месторождение</t>
  </si>
  <si>
    <t>6165.00</t>
  </si>
  <si>
    <t>89:06:000000:1328</t>
  </si>
  <si>
    <t>Сооружение: Газопровод-подключение УКПГ-3С (вторая нитка)</t>
  </si>
  <si>
    <t>89:06:000000:1455</t>
  </si>
  <si>
    <t>Обвязка устьев газовых скважин и газопровод-шлейф с подъездной автодорогой к кусту №434</t>
  </si>
  <si>
    <t>Ямало-Ненецкий автономный округ, р-н Тазовский, Ямбургское газоконденсатное месторождение, Анерьяхинская площадь</t>
  </si>
  <si>
    <t>118124.00</t>
  </si>
  <si>
    <t>Ямало-Ненецкий автономный округ, р-н Тазовский, Пякяхинское месторождение</t>
  </si>
  <si>
    <t>89:06:000000:1593</t>
  </si>
  <si>
    <t>Ямало-Ненецкий автономный округ, р-н Тазовский, п Тазовский, от АГРС "Урожай" до ПАЭС-2500 ул. Геофизиков</t>
  </si>
  <si>
    <t>1918.00</t>
  </si>
  <si>
    <t>89:06:000000:1597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</si>
  <si>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Электроосвещение охранное</t>
  </si>
  <si>
    <t>22.12.2016</t>
  </si>
  <si>
    <t>4830.00</t>
  </si>
  <si>
    <t>89:06:000000:186</t>
  </si>
  <si>
    <t>Газоснабжение п. Тазовский ЯНАО. Газопроводы среднего и низкого давления (2 очередь)</t>
  </si>
  <si>
    <t>Ямало-Ненецкий автономный округ, р-н Тазовский, п Тазовский, Газопровод 2-ой очереди начинается с АГРС, проходя по всему поселку и заканчивается на улице Геологов переходя в газопровод высокого давления</t>
  </si>
  <si>
    <t>16264.50</t>
  </si>
  <si>
    <t>19.03.2021</t>
  </si>
  <si>
    <t>Ямало-Ненецкий автономный округ, р-н Тазовский, Заполярное ГКМ</t>
  </si>
  <si>
    <t>89:06:000000:290</t>
  </si>
  <si>
    <t>Газопроводы подключения ДКС</t>
  </si>
  <si>
    <t>Ямало-Ненецкий автономный округ, р-н Тазовский, УППГ Южно-Соленинского ГКМ, площадка крановых узлов, газопровод ограниченный краном №120, точкой т.9, обратным клапаном №605, точками т.10, т.25,1, т.25, кранами №8, №7</t>
  </si>
  <si>
    <t>4500.00</t>
  </si>
  <si>
    <t>89:06:000000:337</t>
  </si>
  <si>
    <t>Ямало-Ненецкий автономный округ, р-н Тазовский, Южно-Соленинское месторождение</t>
  </si>
  <si>
    <t>89:06:000000:357</t>
  </si>
  <si>
    <t>Ямало-Ненецкий автономный округ, р-н Тазовский, К кусту 706 УКПГ-7</t>
  </si>
  <si>
    <t>14866,00</t>
  </si>
  <si>
    <t>Ямало-Ненецкий автономный округ, р-н Тазовский, пгт Тазовский</t>
  </si>
  <si>
    <t>89:06:000000:372</t>
  </si>
  <si>
    <t>Подъездная автодорога к крановому узлу км 106,6 I нитки системы газопроводов Заполярное-Уренгой</t>
  </si>
  <si>
    <t>4301600,00</t>
  </si>
  <si>
    <t>89:06:000000:391</t>
  </si>
  <si>
    <t>Опытно-промышленный участок газопровода</t>
  </si>
  <si>
    <t>Ямало-Ненецкий автономный округ, р-н Тазовский, от крана №121 до точки т.24</t>
  </si>
  <si>
    <t>5000.00</t>
  </si>
  <si>
    <t>89:06:000000:450</t>
  </si>
  <si>
    <t>метанолопровод от ст. Коротчаево до нефтебазы Заполярного НГКМ в составе стройки "Система газопроводов Заполярно-Уренгой"</t>
  </si>
  <si>
    <t>165380.00</t>
  </si>
  <si>
    <t>89:06:000000:451</t>
  </si>
  <si>
    <t>линейное сооружение: Лупинг км 0 - км 32 на участке Заполярное - КС Пуртазовская газопровода Заполярное-Уренгой</t>
  </si>
  <si>
    <t>33020.00</t>
  </si>
  <si>
    <t>89:06:000000:525</t>
  </si>
  <si>
    <t>Подъездная автодорога к узлу подключения Яро-Яхинского ГКМ км 83,97 I нитки системы газопроводов Заполярное - Уренгой</t>
  </si>
  <si>
    <t>2220,20</t>
  </si>
  <si>
    <t>89:06:000000:610</t>
  </si>
  <si>
    <t>Подъездная автодорога к узлу приема очистного устройства газопровода пос.Газ-Сале-пос.Тазовский</t>
  </si>
  <si>
    <t>477.00</t>
  </si>
  <si>
    <t>25.10.2013</t>
  </si>
  <si>
    <t>69.00</t>
  </si>
  <si>
    <t>89:06:000000:774</t>
  </si>
  <si>
    <t>линейное сооружение: газопровод от СПГ Газ-Сале до п.Тазовский</t>
  </si>
  <si>
    <t>24.12.2013</t>
  </si>
  <si>
    <t>Ямало-Ненецкий автономный округ, р-н Тазовский, пос Тазовский</t>
  </si>
  <si>
    <t>29100.00</t>
  </si>
  <si>
    <t>89:06:000000:795</t>
  </si>
  <si>
    <t>Сооружение: Подъездная автодорога к дому линейного обходчика на 31.5 км. системы газопроводов Заполярное-Уренгой</t>
  </si>
  <si>
    <t>89:06:000000:800</t>
  </si>
  <si>
    <t>линейное сооружение: Подъездная автодорога к УПЗОУ (узел приема-запуска очистного устройства) совмещенного с узлом подключения КС на км 104,15 I нитки системы газопроводов Заполярное - Уренгой</t>
  </si>
  <si>
    <t>89:06:000000:801</t>
  </si>
  <si>
    <t>Сооружение: Газопровод-отвод к дому линейного обходчика на 31.5 кв.м. системы газопроводов Заполярное-Уренгой</t>
  </si>
  <si>
    <t>89:06:000000:802</t>
  </si>
  <si>
    <t>Промежуточная радиорелейная станция ПРС-2 с подъездной автодорогой второй очереди ЦРРЛ связи системы газопроводов Заполярное-Уренгой</t>
  </si>
  <si>
    <t>599,00</t>
  </si>
  <si>
    <t>89:06:000000:803</t>
  </si>
  <si>
    <t>Сооружение: Высоковольтная линия ВЛ-10кВ к дому линейного обходчика на 31.5км. системы газопроводов Заполярное-Уренгой</t>
  </si>
  <si>
    <t>523.00</t>
  </si>
  <si>
    <t>89:06:000000:807</t>
  </si>
  <si>
    <t>линейное сооружение: Газопровод топливного газа. Промбаза УКПГ-1С - Водозабор. ЗГНКМ</t>
  </si>
  <si>
    <t>16600.00</t>
  </si>
  <si>
    <t>89:06:000000:839</t>
  </si>
  <si>
    <t>линейное сооружение: Газопровод-шлейф от куста газоконденсатных скважин №201В УППГ-2В Ямбургского НГКМ</t>
  </si>
  <si>
    <t>Ямало-Ненецкий автономный округ, р-н Тазовский, Ямбургское НГКМ</t>
  </si>
  <si>
    <t>2091.00</t>
  </si>
  <si>
    <t>89:06:000000:856</t>
  </si>
  <si>
    <t>Газопровод-шлейф от куста газоконденсатных скважин №205В УППГ-2В Ямбургского НГКМ</t>
  </si>
  <si>
    <t>175.50</t>
  </si>
  <si>
    <t>89:06:000000:901</t>
  </si>
  <si>
    <t>Сооружение: обвязка устьев газовых скважин и газопровод-шлейф к кусту №456</t>
  </si>
  <si>
    <t>125,00</t>
  </si>
  <si>
    <t>89:06:000000:902</t>
  </si>
  <si>
    <t>Сооружение: обвязка устьев газовых скважин и газопровод-шлейф к кусту №438</t>
  </si>
  <si>
    <t>89:06:000000:903</t>
  </si>
  <si>
    <t>Сооружение: обвязка устьев газовых скважин и газопровод-шлейф к кусту №443</t>
  </si>
  <si>
    <t>123.00</t>
  </si>
  <si>
    <t>89:06:000000:904</t>
  </si>
  <si>
    <t>Сооружение: обвязка устьев газовых скважин и газопровод-шлейф к кусту №441</t>
  </si>
  <si>
    <t>159.00</t>
  </si>
  <si>
    <t>89:06:000000:905</t>
  </si>
  <si>
    <t>Сооружение: обвязка устьев газовых скважин т газопровод-шлейф к кусту №442</t>
  </si>
  <si>
    <t>89:06:000000:906</t>
  </si>
  <si>
    <t>Сооружение: обвязка устьев газовых скважин и газопровод-шлейф к кусту №445</t>
  </si>
  <si>
    <t>89:06:000000:907</t>
  </si>
  <si>
    <t>Сооружение: обвязка устьев газовых скважин и газопровод-шлейф к кусту №437</t>
  </si>
  <si>
    <t>584.00</t>
  </si>
  <si>
    <t>89:06:000000:908</t>
  </si>
  <si>
    <t>Сооружение: обвязка устьев газовых скважин и газопровод-шлейф к кусту №444</t>
  </si>
  <si>
    <t>16000,00</t>
  </si>
  <si>
    <t>89:06:000000:909</t>
  </si>
  <si>
    <t>Сооружение: обвязка устьев газовых скважин и газопровод - шлейф к кусту №458, назначение: иное</t>
  </si>
  <si>
    <t>89:06:000000:910</t>
  </si>
  <si>
    <t>Сооружение: обвязка устьев газовых скважин и газопровод-шлейф к кусту №446, назначение: иное</t>
  </si>
  <si>
    <t>569.00</t>
  </si>
  <si>
    <t>89:06:000000:911</t>
  </si>
  <si>
    <t>Сооружение: обвязка устьев скважин и газопровод-шлейф от куста №449, назначение: иное</t>
  </si>
  <si>
    <t>3.00</t>
  </si>
  <si>
    <t>89:06:000000:912</t>
  </si>
  <si>
    <t>Сооружение: обвязка устьев газовых скважин и газопровод-шлейф от куста №450, назначение: иное</t>
  </si>
  <si>
    <t>89:06:000000:913</t>
  </si>
  <si>
    <t>Сооружение: обвязка устьев газовых скважин и газопровод шлейф к кусту №455</t>
  </si>
  <si>
    <t>89:06:000000:914</t>
  </si>
  <si>
    <t>Сооружение: обвязка устьев газовых скважин и газопровод-шлейф от куста №454, назначение: иное</t>
  </si>
  <si>
    <t>89:06:000000:915</t>
  </si>
  <si>
    <t>Сооружение: обвязка устьев газовых скважин и газопровод-шлейф к кусту №432, назначение: иное</t>
  </si>
  <si>
    <t>89:06:000000:926</t>
  </si>
  <si>
    <t>линейное сооружение: газопровод-шлейф и ингибиторопровод куста 419</t>
  </si>
  <si>
    <t>Ямало-Ненецкий автономный округ, р-н Тазовский, Ямбургское газоконденсатное месторождение, УКПГ-4</t>
  </si>
  <si>
    <t>89:06:000000:939</t>
  </si>
  <si>
    <t>сооружение: Газопровод-коллектор (1 нитка)</t>
  </si>
  <si>
    <t>Ямало-Ненецкий автономный округ, Надымский район, Тазовский район, Ямбургское газоконденсатное месторождение, УКПГ-6-УКПГ-7</t>
  </si>
  <si>
    <t>15282.00</t>
  </si>
  <si>
    <t>89:06:000000:943</t>
  </si>
  <si>
    <t>Обвязка устьев газовых скважин куста №725 и газопровод-шлейф к кусту №725. Расширение газосборной сети УКПГ-7</t>
  </si>
  <si>
    <t>Ямало-Ненецкий автономный округ, р-н Тазовский, Тазовский район, Ямбургское месторождение</t>
  </si>
  <si>
    <t>36500,00</t>
  </si>
  <si>
    <t>89:06:000000:969</t>
  </si>
  <si>
    <t>линейное сооружение: Газопровод-шлейф от куста газоконденсатных скважин №246В УППГ-2В Ямбургского НГКМ</t>
  </si>
  <si>
    <t>22075.00</t>
  </si>
  <si>
    <t>89:06:000000:971</t>
  </si>
  <si>
    <t>линейное сооружение: Газопровод-шлейф от куста газоконденсатных скважин №202В УППГ-2В Ямбургского НГКМ</t>
  </si>
  <si>
    <t>18118.30</t>
  </si>
  <si>
    <t>89:06:010106:257</t>
  </si>
  <si>
    <t>18.01.2019</t>
  </si>
  <si>
    <t>Ямало-Ненецкий автономный округ, р-н Тазовский, п Тазовский, на 32 метра северо-восточнее административного здания №3 по ул. Северная</t>
  </si>
  <si>
    <t>Магистральный газопровод</t>
  </si>
  <si>
    <t>89:06:010109:711</t>
  </si>
  <si>
    <t>Газопроводы среднего и низкого давления</t>
  </si>
  <si>
    <t>14889.00</t>
  </si>
  <si>
    <t>89:06:010109:830</t>
  </si>
  <si>
    <t>43026,00</t>
  </si>
  <si>
    <t>89:06:010109:902</t>
  </si>
  <si>
    <t>Газопровод высокого давления от АГРС до электростанции ПАЭС-2500 ООО "Фотон"</t>
  </si>
  <si>
    <t>Ямало-Ненецкий автономный округ, р-н Тазовский, пгт Тазовский, на 700 м юго-западнее административного здания по ул Калинина 25</t>
  </si>
  <si>
    <t>89:06:020101:1777</t>
  </si>
  <si>
    <t>Сооружение: перемычка ППГ-ППГ, существующий ЛЗ газопровода пос.Газ-Сале - пос.Тазовский (ПК0-ПК126+44/0)</t>
  </si>
  <si>
    <t>Ямало-Ненецкий автономный округ, р-н Тазовский, пос.Тазовский - пос.Газ-Сале, Заполярное газонефтеконденсатное месторождение</t>
  </si>
  <si>
    <t>Ямало-Ненецкий автономный округ, р-н Тазовский, с Газ-Сале</t>
  </si>
  <si>
    <t>89:06:020203:286</t>
  </si>
  <si>
    <t>Газопровод внешнего транспорта от УКПГ до точки подключения к действующему газопроводу «Хальмерпаютинское – Находкинское месторождение»</t>
  </si>
  <si>
    <t>20.02.2021</t>
  </si>
  <si>
    <t>Ямало-Ненецкий автономный округ, район Тазовский, Хальмерпаютинское газоконденсатное месторождение</t>
  </si>
  <si>
    <t>4221.00</t>
  </si>
  <si>
    <t>89:06:020203:291</t>
  </si>
  <si>
    <t>«Обустройство Хальмерпаютинского газоконденсатного месторождения. Корректировка» 63 этап. ВЛ 10 кВ на узел подключения газопровода</t>
  </si>
  <si>
    <t>27.04.2021</t>
  </si>
  <si>
    <t>Ямало-Ненецкий автономный округ, район Тазовский, Хальмерпаютинское месторождение</t>
  </si>
  <si>
    <t>3650.00</t>
  </si>
  <si>
    <t>89:06:020304:270</t>
  </si>
  <si>
    <t>"Дороговское месторождение. Объекты добычи" 4-й этап строительства. Сети газосборные и сети метанолопровода от Куста скважин №1 до точки врезки в газопровод с метанолопроводом от куста скважин №2 до УКПГ</t>
  </si>
  <si>
    <t>15.03.2021</t>
  </si>
  <si>
    <t>Ямало-Ненецкий автономный округ, Тазовский район, Дороговское месторождение</t>
  </si>
  <si>
    <t>1045.00</t>
  </si>
  <si>
    <t>21.03.2019</t>
  </si>
  <si>
    <t>278.00</t>
  </si>
  <si>
    <t>630.00</t>
  </si>
  <si>
    <t>05.01.2021</t>
  </si>
  <si>
    <t>1207.00</t>
  </si>
  <si>
    <t>179,50</t>
  </si>
  <si>
    <t>23.08.2017</t>
  </si>
  <si>
    <t>09.09.2016</t>
  </si>
  <si>
    <t>829.00</t>
  </si>
  <si>
    <t>89:06:020404:890</t>
  </si>
  <si>
    <t>Газопровод от куста №6Г до врезки в газопровод от куста №7Г</t>
  </si>
  <si>
    <t>1812.00</t>
  </si>
  <si>
    <t>Ямало-Ненецкий автономный округ, р-н Тазовский, Тазовское месторождение, Тазовское месторождение</t>
  </si>
  <si>
    <t>89:06:020602:6543</t>
  </si>
  <si>
    <t>Газопровод ЦДКС-ГРС (вторая нитка)</t>
  </si>
  <si>
    <t>Ямало-Ненецкий автономный округ, р-н Тазовский, Заполярное ГНКМ</t>
  </si>
  <si>
    <t>6298.00</t>
  </si>
  <si>
    <t>89:06:020602:6592</t>
  </si>
  <si>
    <t>Подъездная автодорога к крановому узлу км 102,25 I нитки системы газопроводов Заполярное-Уренгой</t>
  </si>
  <si>
    <t>Ямало-Ненецкий автономный округ, р-н Тазовский, крановый узел км 102,25 I нитки системы газопроводов Заполярное-Уренгой</t>
  </si>
  <si>
    <t>89:06:020602:6593</t>
  </si>
  <si>
    <t>Автопроезды и площадки к дому линейного обходчика на 31,5 км системы газопроводов Заполярное-Уренгой</t>
  </si>
  <si>
    <t>Ямало-Ненецкий автономный округ, р-н Тазовский, Автопроезды и площадки к дому линейного обходчика на 31,5 км системы газопроводов Заполярное-Уренгой</t>
  </si>
  <si>
    <t>1320,00</t>
  </si>
  <si>
    <t>89:06:020602:6595</t>
  </si>
  <si>
    <t>Подъездная автодорога к узлу ЦДКС (центральная дожимная компрессорная станция) 0,3 Iнитки системы газопроводов Заполярное-Уренгой</t>
  </si>
  <si>
    <t>Ямало-Ненецкий автономный округ, р-н Тазовский, Подъездная автодорога к узлу ЦДКС (центральная дожимная компрессорная станция) 0,3 Iнитки системы газопроводов Заполярное-Уренгой</t>
  </si>
  <si>
    <t>89:06:020602:6596</t>
  </si>
  <si>
    <t>Распределительный газопровод к котельной ТКУ200В дома линейного обходчика на 31,5 км системы газопроводов Заполярное -Уренгой</t>
  </si>
  <si>
    <t>Ямало-Ненецкий автономный округ, р-н Тазовский, Распределительный газопровод к котельной ТКУ200В дома линейного обходчика на 31,5 км системы газопроводов Заполярное -Уренгой</t>
  </si>
  <si>
    <t>89:06:020602:6597</t>
  </si>
  <si>
    <t>Емкость сбора конденсата (ГИС1,1) первой нитки газопроводов Заполярное-Уренгой</t>
  </si>
  <si>
    <t>Ямало-Ненецкий автономный округ, р-н Тазовский, 0,00км газопроводов Заполярное-Уренгой</t>
  </si>
  <si>
    <t>26,90</t>
  </si>
  <si>
    <t>89:06:020602:6598</t>
  </si>
  <si>
    <t>Склад дизельного топлива у дома линейного обходчика на 31,5 км. системы газопроводов Заполярное-Уренгой</t>
  </si>
  <si>
    <t>Ямало-Ненецкий автономный округ, р-н Тазовский, На 31,5 км. системы газопроводов Заполярное-Уренгой</t>
  </si>
  <si>
    <t>30,40</t>
  </si>
  <si>
    <t>89:06:020602:6600</t>
  </si>
  <si>
    <t>Подъездная дорога к площадке ЦПЗГ (центральный пункт замера газа) I нитки системы газопроводов Заполярное-Уренгой</t>
  </si>
  <si>
    <t>Ямало-Ненецкий автономный округ, р-н Тазовский, Заполярное-Уренгой</t>
  </si>
  <si>
    <t>313.00</t>
  </si>
  <si>
    <t>9481.00</t>
  </si>
  <si>
    <t>23.06.2013</t>
  </si>
  <si>
    <t>89:06:020602:7297</t>
  </si>
  <si>
    <t>Подъездная автодорога к площадке крановых узлов газопровода-шлейфа от кустов газовых скважин №331, 332 УКПГ-3С Заполярного НГКМ</t>
  </si>
  <si>
    <t>89:06:020602:7311</t>
  </si>
  <si>
    <t>Подъездная автодорога к площадке крановых узлов газопровода-шлейфа от кустов газовых скважин №333, 334 УКПГ-3С Заполярного НГКМ</t>
  </si>
  <si>
    <t>377.00</t>
  </si>
  <si>
    <t>05.07.2013</t>
  </si>
  <si>
    <t>89:06:020602:7314</t>
  </si>
  <si>
    <t>Подъездная автодорога к площадка кранового узла газопровода-шлейфа от куста газовых скважин №234 УКПГ-2С Заполярного НГКМ</t>
  </si>
  <si>
    <t>89:06:020602:7315</t>
  </si>
  <si>
    <t>Подъездная автодорога к площадка кранового узла газопровода-шлейфа от куста газовых скважин №232 УКПГ-2С Заполярного НГКМ</t>
  </si>
  <si>
    <t>89:06:020602:7316</t>
  </si>
  <si>
    <t>Молниеотвод площадки крановых узлов газопровода-шлейфа от кустов газовых скважин №331, 332 УКПГ-3С Заполярного НГКМ</t>
  </si>
  <si>
    <t>19.07.2013</t>
  </si>
  <si>
    <t>2,60</t>
  </si>
  <si>
    <t>89:06:020602:7872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</si>
  <si>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Резервуары противопожарного запаса воды (352.1 - 352.4)</t>
  </si>
  <si>
    <t>21.12.2016</t>
  </si>
  <si>
    <t>89:06:020602:7873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</si>
  <si>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Площадки для слива автоцистерн (155)</t>
  </si>
  <si>
    <t>102,30</t>
  </si>
  <si>
    <t>89:06:020602:7874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</si>
  <si>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Резервуары для хранения топлива (106.1 - 106.5, 106.8, 106.9)</t>
  </si>
  <si>
    <t>89:06:020602:7875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</si>
  <si>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Площадка для размещения блок-контейнеров АДЭС (206.1-206.4, маслосистемы (006.7), ЩСУ (210), ЗРУ (209.1,209.2)"</t>
  </si>
  <si>
    <t>89:06:020602:7877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</si>
  <si>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Площадка временного хранения отходов (412)</t>
  </si>
  <si>
    <t>89:06:020602:7878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</si>
  <si>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Резервуар - накопитель бытовых сточных вод (490)</t>
  </si>
  <si>
    <t>89:06:020602:7880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</si>
  <si>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Комплектная трансформаторная подстанция и щит станции управления (КТП и ЩСУ)</t>
  </si>
  <si>
    <t>89:06:020602:7881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</si>
  <si>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Резервуар стальной горизонтальный (776)</t>
  </si>
  <si>
    <t>89:06:020602:7882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</si>
  <si>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Наружные сети канализации</t>
  </si>
  <si>
    <t>18.00</t>
  </si>
  <si>
    <t>89:06:020602:7883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</si>
  <si>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Резервуары горизонтальные для хранения топлива (105.1 - 105.4)</t>
  </si>
  <si>
    <t>89:06:020602:7884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</si>
  <si>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Подпорные насосные станции нефти (004.1, 004.2)</t>
  </si>
  <si>
    <t>89:06:020602:7885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</si>
  <si>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Склад ГСМ"</t>
  </si>
  <si>
    <t>89:06:020602:7886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</si>
  <si>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Наружное электроосвещение</t>
  </si>
  <si>
    <t>89:06:020602:7887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</si>
  <si>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Резервуар для хранения масла (107)</t>
  </si>
  <si>
    <t>89:06:020602:7888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</si>
  <si>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Прожекторные мачты (608.1 - 608.6)</t>
  </si>
  <si>
    <t>89:06:020602:7893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</si>
  <si>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Площадка узла запорной арматуры (007.1)</t>
  </si>
  <si>
    <t>23,40</t>
  </si>
  <si>
    <t>89:06:020602:7894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</si>
  <si>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Дизельная электростанция (215)</t>
  </si>
  <si>
    <t>89:06:020602:7895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</si>
  <si>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Резервуар для сбора шлама (109)</t>
  </si>
  <si>
    <t>89:06:020602:7896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</si>
  <si>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Резервуары горизонтальные для хранения топлива (106.5, 106.6)</t>
  </si>
  <si>
    <t>89:06:020602:7899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</si>
  <si>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Репер глубинный (3 шт.)</t>
  </si>
  <si>
    <t>89:06:020602:7901</t>
  </si>
  <si>
    <t>Трубопроводная система "Заполярье - НПС "Пур-Пе". 3 очередь. Участок от ГНПС №1 до НПС №2. 3 этап. Путевые пункты подогрева на участке нефтепровода от ГНПС №1 до НПС №2. Подъездная дорога к ППН</t>
  </si>
  <si>
    <t>19704.00</t>
  </si>
  <si>
    <t>1500.00</t>
  </si>
  <si>
    <t>89:06:020603:6612</t>
  </si>
  <si>
    <t>сооружение: Антенная опора на км 32,7 лупинга км 0 - км 32 на участке Заполярное - КС Пуртазовская газопровода Заполярное - Уренгой</t>
  </si>
  <si>
    <t>89:06:020603:6613</t>
  </si>
  <si>
    <t>линейное сооружение: Линия электропередачи воздушная ВЛ-10 кВ лупинга км 0 - км 32 на участке Заполярное - КС Пуртазовская газопровода Заполярное - Уренгой</t>
  </si>
  <si>
    <t>3696.00</t>
  </si>
  <si>
    <t>89:06:020603:6655</t>
  </si>
  <si>
    <t>Газопровод-перемычка</t>
  </si>
  <si>
    <t>1097,00</t>
  </si>
  <si>
    <t>89:06:020603:6699</t>
  </si>
  <si>
    <t>Внутрипромысловый газопровод (первая нитка УКПГ-1С-УКПГ-2С)</t>
  </si>
  <si>
    <t>89:06:020603:6725</t>
  </si>
  <si>
    <t>сооружение: Антенная опора на км 1,50 лупинга км 0 - км 32 на участке Заполярное - КС Пуртазовская газопровода Заполярное - Уренгой</t>
  </si>
  <si>
    <t>89:06:020603:6815</t>
  </si>
  <si>
    <t>газопровод-подключение УКПГ-3С (1-я нитка)</t>
  </si>
  <si>
    <t>6487.00</t>
  </si>
  <si>
    <t>89:06:020603:6844</t>
  </si>
  <si>
    <t>Внутрипромысловый газопровод ЦДКС-УКПГ-1С (вторая нитка)</t>
  </si>
  <si>
    <t>6390.00</t>
  </si>
  <si>
    <t>89:06:020603:6924</t>
  </si>
  <si>
    <t>Сети внутриплощадочные газопровода топливного газа АГРС Заполярного ГНКМ</t>
  </si>
  <si>
    <t>281.00</t>
  </si>
  <si>
    <t>89:06:020603:6980</t>
  </si>
  <si>
    <t>Газопровод-подключение УКПГ-2С, 1 и 2 нитки</t>
  </si>
  <si>
    <t>89:06:020603:6989</t>
  </si>
  <si>
    <t>ВЛ-10 кВ внутрипромыслового газопровода УКПГ-1С-ЦДКС Заполярного ГНКМ</t>
  </si>
  <si>
    <t>89:06:020603:7076</t>
  </si>
  <si>
    <t>Газораспределительная станция на промбазе</t>
  </si>
  <si>
    <t>Ямало-Ненецкий автономный округ, р-н Тазовский, Заполярное ГКМ, Газораспределительная станция на промбазе</t>
  </si>
  <si>
    <t>1123,00</t>
  </si>
  <si>
    <t>89:06:020603:7093</t>
  </si>
  <si>
    <t>Газопровод ЦДКС-ГРС,1 нитка</t>
  </si>
  <si>
    <t>Ямало-Ненецкий автономный округ, р-н Тазовский, Заполярное ГКМ, Газопровод ЦДКС-ГРС,1 нитка</t>
  </si>
  <si>
    <t>6053.00</t>
  </si>
  <si>
    <t>89:06:020603:7106</t>
  </si>
  <si>
    <t>Подъездная автодорога к УЗОУ на 1,25 I нитки газопроводов Заполярное-Уренгой</t>
  </si>
  <si>
    <t>Ямало-Ненецкий автономный округ, р-н Тазовский, Заполярное ГКМ, Подъездная автодорога к УЗОУ на 1,25 I нитки газопроводов Заполярное-Уренгой</t>
  </si>
  <si>
    <t>2037.00</t>
  </si>
  <si>
    <t>89:06:020603:7148</t>
  </si>
  <si>
    <t>линейное сооружение: Подъездная автодорога к км 1,5 и км 1,7 лупинга на участке Заполярное - КС Пуртазовская газопровода Заполярное - Уренгой</t>
  </si>
  <si>
    <t>Ямало-Ненецкий автономный округ, р-н Тазовский, Заполярное ГКМ, к км 1,5 и км 1,7</t>
  </si>
  <si>
    <t>89:06:020603:7199</t>
  </si>
  <si>
    <t>Ямало-Ненецкий автономный округ, р-н Тазовский, Заполярное ГКМ, Промбаза ПАЭС-2500 (Пусковой комплекс). от АГРС до потребительской промзоны</t>
  </si>
  <si>
    <t>2870.00</t>
  </si>
  <si>
    <t>89:06:020603:7309</t>
  </si>
  <si>
    <t>Технологический трубопровод газоизмерительной станции (ГИС 1,2) II нитки системы газопроводов Заполярное-Уренгой</t>
  </si>
  <si>
    <t>Ямало-Ненецкий автономный округ, р-н Тазовский, Заполярное ГКМ, ГИС 1,2 II нитки системы газопроводов Заполярное-Уренгой</t>
  </si>
  <si>
    <t>89:06:020603:7315</t>
  </si>
  <si>
    <t>Подъездная автодорога к УПОУ (узел приема очистки устройства) км 188 II нитки системы газопроводов Заполярное-Уренгой</t>
  </si>
  <si>
    <t>Ямало-Ненецкий автономный округ, р-н Пуровский, Заполярное ГКМ</t>
  </si>
  <si>
    <t>576.00</t>
  </si>
  <si>
    <t>09.07.2013</t>
  </si>
  <si>
    <t>89:06:020603:8482</t>
  </si>
  <si>
    <t>Подъездная автодорога к площадке кранового узла газопровода-шлейфа от куста газовых скважин №134 УКПГ-1С Заполярного НГКМ</t>
  </si>
  <si>
    <t>307.00</t>
  </si>
  <si>
    <t>445.00</t>
  </si>
  <si>
    <t>89:06:020603:8566</t>
  </si>
  <si>
    <t>линейное сооружение: Газопровод-шлейф от куста газовых скважин №135 УКПГ-1С Заполярного НГКМ</t>
  </si>
  <si>
    <t>3317.50</t>
  </si>
  <si>
    <t>89:06:020603:8593</t>
  </si>
  <si>
    <t>Газопровод-подключение к УКПГ-1С</t>
  </si>
  <si>
    <t>5140.00</t>
  </si>
  <si>
    <t>89:06:020603:8621</t>
  </si>
  <si>
    <t>СООРУЖЕНИЕ: газопровод Г4 в составе объекта "Здание производственно-диспетчерской службы с инженерными сетями на промбазе" Заполярного ГНКМ</t>
  </si>
  <si>
    <t>588.80</t>
  </si>
  <si>
    <t>89:06:020603:8651</t>
  </si>
  <si>
    <t>сооружение: Емкость для аварийного пролива нефтепродуктов АЗС нефтебазы и базы метанола Заполярного ГНКМ</t>
  </si>
  <si>
    <t>Ямало-Ненецкий автономный округ, р-н Тазовский, Заполярное газонефтеконденсатное месторождение, пос Новозаполярный</t>
  </si>
  <si>
    <t>89:06:020603:8683</t>
  </si>
  <si>
    <t>Площадка кранового узла газопровода-шлейфа от куста газовых скважин № 133 УКПГ-1С Заполярного НГКМ</t>
  </si>
  <si>
    <t>1288,00</t>
  </si>
  <si>
    <t>89:06:020603:8697</t>
  </si>
  <si>
    <t>линейное сооружение: Молниеотвод площадки кранового узла газопровода-шлейфа от куста газовых скважин №131 УКПГ-1С Заполярного НГКМ</t>
  </si>
  <si>
    <t>89:06:020603:8747</t>
  </si>
  <si>
    <t>линейное сооружение: Газопровод-шлейф от куста газовых скважин №134 УКПГ-1С Заполярного НГКМ</t>
  </si>
  <si>
    <t>2541.20</t>
  </si>
  <si>
    <t>89:06:020603:8748</t>
  </si>
  <si>
    <t>линейное сооружение: сети внутриплощадочные электрические 0,4 кВ кранового узла №2 газопровода подключения УКПГ-2В Заполярного НГКМ</t>
  </si>
  <si>
    <t>978.00</t>
  </si>
  <si>
    <t>89:06:020603:8749</t>
  </si>
  <si>
    <t>линейно-кабельное сооружение: Воздушная линия электропередачи 48В электрохимзащиты куста газовых скважин и газопровода-шлейфа от куста газовых скважин №233 УКПГ-2С Заполярного НГКМ</t>
  </si>
  <si>
    <t>89:06:020603:8753</t>
  </si>
  <si>
    <t>линейное сооружение: Воздушная линия электропередачи 48В электрохимзащиты куста газовых скважин и газопровода-шлейфа от куста газовых скважин №234 УКПГ-2С Заполярного НГКМ</t>
  </si>
  <si>
    <t>89:06:020603:8754</t>
  </si>
  <si>
    <t>Линейное сооружение: газопровод до площадки КЦ2 ГКС на Заполярном НГКМ</t>
  </si>
  <si>
    <t>4716.00</t>
  </si>
  <si>
    <t>89:06:020603:8761</t>
  </si>
  <si>
    <t>линейное сооружение: сети внутриплощадочные электрические 0,4 кВ кранового узла №1 газопровода подключения УКПГ-2В Заполярного НГКМ</t>
  </si>
  <si>
    <t>89:06:020603:8767</t>
  </si>
  <si>
    <t>Сооружение: Газопровод подключения КЦ2 ГКС на Заполярном НГКМ</t>
  </si>
  <si>
    <t>2505.00</t>
  </si>
  <si>
    <t>89:06:020603:8772</t>
  </si>
  <si>
    <t>сооружение: Площадка кранового узла газопровода-шлейфа от куста газовых скважин №134 УКПГ-1С Заполярного НГКМ</t>
  </si>
  <si>
    <t>661,00</t>
  </si>
  <si>
    <t>460.00</t>
  </si>
  <si>
    <t>89:06:020603:8782</t>
  </si>
  <si>
    <t>линейное сооружение: Газопровод-шлейф от куста газовых скважин №234 УКПГ-2С Заполярного НГКМ</t>
  </si>
  <si>
    <t>3057.00</t>
  </si>
  <si>
    <t>89:06:020603:8783</t>
  </si>
  <si>
    <t>сооружение: Площадка кранового узла газопровода-шлейфа от куста газовых скважин №131 УКПГ-1С Заполярного НГКМ</t>
  </si>
  <si>
    <t>608,00</t>
  </si>
  <si>
    <t>89:06:020603:8797</t>
  </si>
  <si>
    <t>линейное сооружение: Молниеотвод площадки кранового узла газопровода-шлейфа от куста газовых скважин №134 УКПГ-1С Заполярного НГКМ</t>
  </si>
  <si>
    <t>89:06:020603:8800</t>
  </si>
  <si>
    <t>Сооружение: Молниеотвод площадки кранового узла газопровода-шлейфа от куста газовых скважин №234 УКПГ-2С Заполярного НГКМ</t>
  </si>
  <si>
    <t>89:06:020603:8801</t>
  </si>
  <si>
    <t>сооружение: Площадка кранового узла газопровода-шлейфа от куста газовых скважин №233 УКПГ-2С Заполярного НГКМ</t>
  </si>
  <si>
    <t>660,00</t>
  </si>
  <si>
    <t>89:06:020603:8805</t>
  </si>
  <si>
    <t>сооружение: Молниеотвод площадки кранового узла №1 газопровода подключения УКПГ-2В Заполярного НГКМ</t>
  </si>
  <si>
    <t>89:06:020603:8812</t>
  </si>
  <si>
    <t>Молниеотвод площадки кранового узла газопровода-шлейфа от куста газовых скважин № 133 УКПГ-1С Заполярного НГКМ</t>
  </si>
  <si>
    <t>89:06:020603:8851</t>
  </si>
  <si>
    <t>линейное сооружение: Подъездная автодорога крановым узлам. Газопровод-подключение УКПГ-1С. ЗГНКМ</t>
  </si>
  <si>
    <t>89:06:020603:8860</t>
  </si>
  <si>
    <t>сооружение: Емкость нефтепродуктов КОС. УКПГ-1С.ЗГНКМ</t>
  </si>
  <si>
    <t>5,00</t>
  </si>
  <si>
    <t>89:06:020603:8865</t>
  </si>
  <si>
    <t>линейное сооружение: Внеплощадочный газопровод от куста №113 до ГРС. ЗГНКМ</t>
  </si>
  <si>
    <t>3200.00</t>
  </si>
  <si>
    <t>89:06:020603:8880</t>
  </si>
  <si>
    <t>Сооружение: Площадка кранового узла газопровода-шлейфа от куста газовых скважин №231 УКПГ-2С Заполярного НГКМ</t>
  </si>
  <si>
    <t>89:06:020603:8881</t>
  </si>
  <si>
    <t>сооружение: Молниеотвод №2 площадки кранового узла газопровода-шлейфа от куста газовых скважин №132 УКПГ-1С Заполярного НГКМ</t>
  </si>
  <si>
    <t>89:06:020603:8883</t>
  </si>
  <si>
    <t>Молниеотвод площадки кранового узла газопровода-шлейфа от куста газовых скважин №231 УКПГ-2С Заполярного НГКМ</t>
  </si>
  <si>
    <t>89:06:020603:8891</t>
  </si>
  <si>
    <t>сооружение: Площадка кранового узла газопровода-шлейфа от куста газовых скважин №232 УКПГ-2С Заполярного НГКМ</t>
  </si>
  <si>
    <t>89:06:020603:8892</t>
  </si>
  <si>
    <t>сооружение: Молниеотвод площадки кранового узла газопровода-шлейфа от куста газовых скважин №232 УКПГ-2С Заполярного НГКМ</t>
  </si>
  <si>
    <t>89:06:020603:8893</t>
  </si>
  <si>
    <t>сооружение: Молниеотвод №1 площадки кранового узла газопровода-шлейфа от куста газовых скважин №132 УКПГ-1С Заполярного НГКМ</t>
  </si>
  <si>
    <t>89:06:020603:8894</t>
  </si>
  <si>
    <t>Сооружение: Молниеотвод площадки кранового узла газопровода-шлейфа от куста газовых скважин №136 УКПГ-1С Заполярного НГКМ</t>
  </si>
  <si>
    <t>2384.00</t>
  </si>
  <si>
    <t>89:06:020603:8899</t>
  </si>
  <si>
    <t>Сооружение: Площадка кранового узла газопровода-шлейфа от куста газовых скважин № 135 УКПГ-1С Заполярного НГКМ</t>
  </si>
  <si>
    <t>658,00</t>
  </si>
  <si>
    <t>89:06:020603:8902</t>
  </si>
  <si>
    <t>Сооружение: Молниеотвод площадки кранового узла газопровода-шлейфа от куста газовых скважин №135 УКПГ-1С Заполярного НГКМ</t>
  </si>
  <si>
    <t>89:06:020603:8905</t>
  </si>
  <si>
    <t>линейное сооружение: воздушная линия электропередачи 48В электрохимзащиты куста газовых скважин и газопровода-шлейфа от куста газовых скважин №232 УКПГ-2С Заполярного НГКМ</t>
  </si>
  <si>
    <t>89:06:020603:8906</t>
  </si>
  <si>
    <t>линейное сооружение: Газопровод-шлейф от куста газовых скважин №232 УКПГ-2С Заполярного НГКМ</t>
  </si>
  <si>
    <t>Ямало-Ненецкий автономный округ, р-н Тазовский, Заполярное НКГМ</t>
  </si>
  <si>
    <t>89:06:020603:8907</t>
  </si>
  <si>
    <t>линейное сооружение: Воздушная линия электропередачи 48В электрохимзащиты куста газовых скважин и газопровода-шлейфа от куста газовых скважин №136 УКПГ-1С Заполярного НГКМ</t>
  </si>
  <si>
    <t>Ямало-Ненецкий автономный округ, р-н Тазовский, камеры, Заполярное НГКМ</t>
  </si>
  <si>
    <t>390.00</t>
  </si>
  <si>
    <t>89:06:020603:8908</t>
  </si>
  <si>
    <t>линейно-кабельное сооружение: Воздушная линия электропередачи 48 В электрохимзащиты куста газовых скважин и газопровода-шлейфа от куста газовых скважин №135 УКПГ-1С Заполярного НГКМ</t>
  </si>
  <si>
    <t>89:06:020603:8915</t>
  </si>
  <si>
    <t>линейное сооружение: Подъездные а/дороги к крановым узлам внутрипромыслового газопровода (2-я нитка УКПГ 1С - УКПГ 2С) ЗГНКМ</t>
  </si>
  <si>
    <t>8500.00</t>
  </si>
  <si>
    <t>89:06:020603:8943</t>
  </si>
  <si>
    <t>Линейное сооружение: Газопровод АГРС-ПАЭС</t>
  </si>
  <si>
    <t>1275.00</t>
  </si>
  <si>
    <t>89:06:020603:8999</t>
  </si>
  <si>
    <t>сооружение: Антенная опора на км 0,046 лупинга км 0 - км 32 на участке Заполярное - КС Пуртазовская газопровода Заполярное - Уренгой</t>
  </si>
  <si>
    <t>8,40</t>
  </si>
  <si>
    <t>89:06:020603:9002</t>
  </si>
  <si>
    <t>линейное сооружение: Внутриплощадочные сети 0,4 кВ внутрипромыслового газопровода (вторая нитка УКПГ-1С-УКПГ-2С) ЗГНКМ</t>
  </si>
  <si>
    <t>2270.00</t>
  </si>
  <si>
    <t>89:06:020603:9028</t>
  </si>
  <si>
    <t>Линейное сооружение: Газопровод подключения КЦ3 ГКС на Заполярном НГКМ</t>
  </si>
  <si>
    <t>89:06:020603:9036</t>
  </si>
  <si>
    <t>сооружение: Площадка кранового узла газопровода-шлейфа от куста газовых скважин №234 УКПГ-2С Заполярного НГКМ</t>
  </si>
  <si>
    <t>89:06:020603:9066</t>
  </si>
  <si>
    <t>сооружение: Молниеотвод площадки кранового узла № 2 газопровода подключения УКПГ-2В Заполярного НГКМ</t>
  </si>
  <si>
    <t>89:06:020603:9088</t>
  </si>
  <si>
    <t>Линейное сооружение: подъездная автодорога к подводящему газопроводу КЦ1 ГКС на Заполярном НГКМ</t>
  </si>
  <si>
    <t>89:06:020603:9116</t>
  </si>
  <si>
    <t>сооружение: Площадка кранового узла №1 газопровода подключения УКПГ-2В Заполярного НГКМ</t>
  </si>
  <si>
    <t>4862,00</t>
  </si>
  <si>
    <t>89:06:020603:9127</t>
  </si>
  <si>
    <t>сооружение: Площадка кранового узла газопровода-шлейфа от куста газовых скважин №136 УКПГ-1С Заполярного НГКМ</t>
  </si>
  <si>
    <t>89:06:020603:9341</t>
  </si>
  <si>
    <t>Линейное сооружение: Газопровод-шлейф от куста газоконденсатных скважин №10 УКПГ-2В Заполярного НГКМ</t>
  </si>
  <si>
    <t>7520.00</t>
  </si>
  <si>
    <t>89:06:020603:9342</t>
  </si>
  <si>
    <t>линейное сооружение: газопровод-шлейф от куста газоконденсатных скважин №4 УКПГ-2В Заполярного НГКМ</t>
  </si>
  <si>
    <t>3298.00</t>
  </si>
  <si>
    <t>89:06:020603:9369</t>
  </si>
  <si>
    <t>Линейное сооружение: Газопровод-шлейф от куста газоконденсатных скважин №5 УКПГ-2В Заполярного НГКМ</t>
  </si>
  <si>
    <t>1466.00</t>
  </si>
  <si>
    <t>89:06:030102:3971</t>
  </si>
  <si>
    <t>газопровод-шлейф к кусту 712 УКПГ-7</t>
  </si>
  <si>
    <t>Ямало-Ненецкий автономный округ, р-н Тазовский, Ямбургское ГКМ, 712 куст УКПГ-7</t>
  </si>
  <si>
    <t>23400,00</t>
  </si>
  <si>
    <t>89:06:030102:3974</t>
  </si>
  <si>
    <t>газопровод-шлейф к кусту 715 УКПГ07</t>
  </si>
  <si>
    <t>Ямало-Ненецкий автономный округ, р-н Тазовский, Ямбургское ГКМ, куст 715 УКПГ-7</t>
  </si>
  <si>
    <t>6300.00</t>
  </si>
  <si>
    <t>89:06:030102:3981</t>
  </si>
  <si>
    <t>обвязка устьев газовых скважин и газопровод-шлейф с подъездной автодорогой к кусту №435</t>
  </si>
  <si>
    <t>Ямало-Ненецкий автономный округ, р-н Тазовский, Анерьяхинская площадь Ямбургского гкм</t>
  </si>
  <si>
    <t>23645,00</t>
  </si>
  <si>
    <t>Ямало-Ненецкий автономный округ, р-н Тазовский, Ямбургское газоконденсатное месторождение</t>
  </si>
  <si>
    <t>3,90</t>
  </si>
  <si>
    <t>89:06:030102:4283</t>
  </si>
  <si>
    <t>Молниеотвод узла приема очистных устройств газопровода-шлейфа от куста газовых скважин №719 УКПГ-7 Ямбургского ГКМ</t>
  </si>
  <si>
    <t>89:06:030102:4284</t>
  </si>
  <si>
    <t>Прожекторная мачта узла пуска очистных устройств газопровода-шлейфа от куста газовых скважин №719 УКПГ-7 Ямбургского ГКМ</t>
  </si>
  <si>
    <t>89:06:030102:4285</t>
  </si>
  <si>
    <t>Резервуар узла приема очистных устройств газопровода-шлейфа от куста газовых скважин №719 УКПГ-7 Ямбургского ГКМ</t>
  </si>
  <si>
    <t>89:06:030102:4286</t>
  </si>
  <si>
    <t>Подъездная автодорога к узлу пуска очистных устройств газопровода-шлейфа от куста газовых скважин №719 УКПГ-7 Ямбургского ГКМ</t>
  </si>
  <si>
    <t>397.00</t>
  </si>
  <si>
    <t>89:06:030201:108</t>
  </si>
  <si>
    <t>Газопровод-шлейф к кусту 406 УКПГ-4</t>
  </si>
  <si>
    <t>Ямало-Ненецкий автономный округ, р-н Тазовский, Газопровод-шлейф к кусту 406 УКПГ-4</t>
  </si>
  <si>
    <t>39240,00</t>
  </si>
  <si>
    <t>89:06:030201:11</t>
  </si>
  <si>
    <t>Газопровод шлейф к кусту 414 УКПГ-4</t>
  </si>
  <si>
    <t>Ямало-Ненецкий автономный округ, р-н Тазовский, Газопровод шлейф к кусту 414 УКПГ-4</t>
  </si>
  <si>
    <t>9198.00</t>
  </si>
  <si>
    <t>89:06:030201:115</t>
  </si>
  <si>
    <t>Ямало-Ненецкий автономный округ, р-н Тазовский, Газопровод-шлейф</t>
  </si>
  <si>
    <t>89:06:030201:12</t>
  </si>
  <si>
    <t>газопровод-шлейф и ингибиторопровод к кусту 408. УКПГ-4</t>
  </si>
  <si>
    <t>Ямало-Ненецкий автономный округ, р-н Тазовский, газопровод-шлейф и ингибиторопровод к кусту 408. УКПГ-4</t>
  </si>
  <si>
    <t>5140,00</t>
  </si>
  <si>
    <t>89:06:030201:120</t>
  </si>
  <si>
    <t>Газопровод-шлейф к кусту 716 УКПГ-7</t>
  </si>
  <si>
    <t>Ямало-Ненецкий автономный округ, р-н Тазовский, Газопровод-шлейф к кусту 716 УКПГ-7</t>
  </si>
  <si>
    <t>8770.00</t>
  </si>
  <si>
    <t>89:06:030201:121</t>
  </si>
  <si>
    <t>Обвязка устьев газовых скважин и газопровод-шлейф с подъездной автодорогой к кусту №439</t>
  </si>
  <si>
    <t>Ямало-Ненецкий автономный округ, р-н Тазовский, Обвязка устьев газовых скважин и газопровод-шлейф с подъездной автодорогой к кусту №439</t>
  </si>
  <si>
    <t>89:06:030201:13</t>
  </si>
  <si>
    <t>газопровод-шлейф к кусту 701 УКПГ-7</t>
  </si>
  <si>
    <t>Ямало-Ненецкий автономный округ, р-н Тазовский, газопровод-шлейф к кусту 701 УКПГ-7</t>
  </si>
  <si>
    <t>23350.00</t>
  </si>
  <si>
    <t>89:06:030201:139</t>
  </si>
  <si>
    <t>Обвязка устьев газовых скважин и газопровод-шлейф с подъездной автодорогой к кусту №433</t>
  </si>
  <si>
    <t>Ямало-Ненецкий автономный округ, р-н Тазовский, Обвязка устьев газовых скважин и газопровод-шлейф с подъездной автодорогой к кусту №433</t>
  </si>
  <si>
    <t>32845,00</t>
  </si>
  <si>
    <t>89:06:030201:148</t>
  </si>
  <si>
    <t>газопровод-шлейф к кусту 404 УКПГ-4</t>
  </si>
  <si>
    <t>Ямало-Ненецкий автономный округ, р-н Тазовский, газопровод-шлейф к кусту 404 УКПГ-4</t>
  </si>
  <si>
    <t>9364.00</t>
  </si>
  <si>
    <t>89:06:030201:157</t>
  </si>
  <si>
    <t>Газопровод-шлейф к кусту 416 УКПГ-4</t>
  </si>
  <si>
    <t>Ямало-Ненецкий автономный округ, р-н Тазовский, Газопровод-шлейф к кусту 416 УКПГ-4</t>
  </si>
  <si>
    <t>12990.00</t>
  </si>
  <si>
    <t>89:06:030201:159</t>
  </si>
  <si>
    <t>Газопровод-шлейф к кусту 403 УКПГ-4</t>
  </si>
  <si>
    <t>Ямало-Ненецкий автономный округ, р-н Тазовский, Газопровод-шлейф к кусту 403 УКПГ-4</t>
  </si>
  <si>
    <t>11210.00</t>
  </si>
  <si>
    <t>89:06:030201:226</t>
  </si>
  <si>
    <t>Обвязка устьев газовых скважин и газопровод-шлейф куста№460</t>
  </si>
  <si>
    <t>Ямало-Ненецкий автономный округ, р-н Тазовский, Ямбургское ГКМ, Анерьяхинская площадь</t>
  </si>
  <si>
    <t>89:06:030201:227</t>
  </si>
  <si>
    <t>Обвязка устьев газовых скважин и газопровод-шлейф куста №447</t>
  </si>
  <si>
    <t>260000.00</t>
  </si>
  <si>
    <t>89:06:030201:228</t>
  </si>
  <si>
    <t>Обвязка устьев газовых скважин и газопровод шлейф куста №461 Анерьяхинской площади Ямбургского ГКМ</t>
  </si>
  <si>
    <t>89:06:030201:229</t>
  </si>
  <si>
    <t>Газопровод к асфальто-бетонному заводу. Инженерные сети промбазы. Инженерные сети к асфальто-бетонному заводу Заполярного ГНКМ.</t>
  </si>
  <si>
    <t>89:06:030201:231</t>
  </si>
  <si>
    <t>Газопровод-шлейф к кусту 720 УКПГ-7</t>
  </si>
  <si>
    <t>Ямало-Ненецкий автономный округ, р-н Тазовский, Ямбургское ГКМ, Газопровод-шлейф к кусту 720 УКПГ-7</t>
  </si>
  <si>
    <t>44400,00</t>
  </si>
  <si>
    <t>89:06:030201:232</t>
  </si>
  <si>
    <t>Газопровод-шлейф к кусту 413 УКПГ-4</t>
  </si>
  <si>
    <t>Ямало-Ненецкий автономный округ, р-н Тазовский, Газопровод-шлейф к кусту 413 УКПГ-4</t>
  </si>
  <si>
    <t>47706,00</t>
  </si>
  <si>
    <t>89:06:030201:233</t>
  </si>
  <si>
    <t>Газопровод-шлейф к кусту 402 УКПГ-4</t>
  </si>
  <si>
    <t>Ямало-Ненецкий автономный округ, р-н Тазовский, Газопровод-шлейф к кусту 402 УКПГ-4</t>
  </si>
  <si>
    <t>57288,00</t>
  </si>
  <si>
    <t>89:06:030201:234</t>
  </si>
  <si>
    <t>Газопровод-шлейф к кусту 714 УКПГ-7</t>
  </si>
  <si>
    <t>Ямало-Ненецкий автономный округ, р-н Тазовский, Ямбургское ГКМ, Газопровод-шлейф к кусту 714 УКПГ-7</t>
  </si>
  <si>
    <t>89:06:030201:239</t>
  </si>
  <si>
    <t>газопровод-шлейф и ингибиторопровод к кусту 407 УКПГ-4</t>
  </si>
  <si>
    <t>Ямало-Ненецкий автономный округ, р-н Тазовский, газопровод-шлейф и ингибиторопровод к кусту 407 УКПГ-4</t>
  </si>
  <si>
    <t>38196,00</t>
  </si>
  <si>
    <t>89:06:030201:24</t>
  </si>
  <si>
    <t>Газопровод-шлейф к кусту 713 УКПГ-7</t>
  </si>
  <si>
    <t>Ямало-Ненецкий автономный округ, р-н Тазовский, Газопровод-шлейф к кусту 713 УКПГ-7</t>
  </si>
  <si>
    <t>3013.00</t>
  </si>
  <si>
    <t>89:06:030201:252</t>
  </si>
  <si>
    <t>Обвязка устьев газовых скважин и газопроводов -шлейф куста №440</t>
  </si>
  <si>
    <t>Ямало-Ненецкий автономный округ, р-н Тазовский, Ямбургское ГКМ, Анерьяхинская площадка</t>
  </si>
  <si>
    <t>11400.00</t>
  </si>
  <si>
    <t>89:06:030201:40</t>
  </si>
  <si>
    <t>89:06:030201:58</t>
  </si>
  <si>
    <t>сооружение: Обвязка устьев и газопровод-шлейф куста газовых скважин №618 УКПГ-7" в составе стройки "Подключение дополнительных скважин на УКПГ-1,6 Ямбургского ГКМ"</t>
  </si>
  <si>
    <t>Ямало-Ненецкий автономный округ, р-н Тазовский, Обвязка устьев и газопровод-шлейф куста газовых скважин №618 УКПГ-7</t>
  </si>
  <si>
    <t>23577.00</t>
  </si>
  <si>
    <t>89:06:030201:66</t>
  </si>
  <si>
    <t>газопровод-шлейф к кусту 717 УКПГ-7</t>
  </si>
  <si>
    <t>Ямало-Ненецкий автономный округ, р-н Тазовский, газопровод-шлейф к кусту 717 УКПГ-7</t>
  </si>
  <si>
    <t>17390,00</t>
  </si>
  <si>
    <t>89:06:030201:81</t>
  </si>
  <si>
    <t>Обвязка устьев газовых скважин и газопровод-шлейф куста №431 Анерьяхинской площади Ямбургского ГКМ</t>
  </si>
  <si>
    <t>12495.00</t>
  </si>
  <si>
    <t>89:06:030201:89</t>
  </si>
  <si>
    <t>Обвязка устьев газовых скважин куста №730 и газопровод-шлейф к кусту №730. Расширение газосборной сети УКПГ7</t>
  </si>
  <si>
    <t>Ямало-Ненецкий автономный округ, р-н Тазовский, УКПГ-7</t>
  </si>
  <si>
    <t>43700,00</t>
  </si>
  <si>
    <t>89:06:030201:90</t>
  </si>
  <si>
    <t>Газопровод - шлейф к кусту 704 УКПГ-7</t>
  </si>
  <si>
    <t>Ямало-Ненецкий автономный округ, р-н Тазовский, Газопровод - шлейф к кусту 704 УКПГ-7</t>
  </si>
  <si>
    <t>32400,00</t>
  </si>
  <si>
    <t>89:06:030201:98</t>
  </si>
  <si>
    <t>Газопровод-шлейф к кусту 710 УКПГ-7</t>
  </si>
  <si>
    <t>Ямало-Ненецкий автономный округ, р-н Тазовский, Газопровод-шлейф к кусту 710 УКПГ-7</t>
  </si>
  <si>
    <t>8330.00</t>
  </si>
  <si>
    <t>Ямало-Ненецкий автономный округ, р-н Тазовский, Западно-Мессояхское месторождение</t>
  </si>
  <si>
    <t>89:06:030304:329</t>
  </si>
  <si>
    <t>Газопровод - отвод на БПО</t>
  </si>
  <si>
    <t>17.03.2021</t>
  </si>
  <si>
    <t>399.00</t>
  </si>
  <si>
    <t>89:06:030304:332</t>
  </si>
  <si>
    <t>Газопровод крановый узел УГ5 - куст КГС2</t>
  </si>
  <si>
    <t>1606.00</t>
  </si>
  <si>
    <t>89:06:030304:333</t>
  </si>
  <si>
    <t>"Обустройство газовых кустов под закачку ПНГ в пласт на Западно-Мессояхском месторождении с межпромысловым газопроводом от Восточно-Мессояхского месторождения" 1 этап (База промысла опорная (БПО))</t>
  </si>
  <si>
    <t>89:06:030304:334</t>
  </si>
  <si>
    <t>"Обустройство газовых кустов под закачку ПНГ в пласт на Западно-Мессояхском месторождении с межпромысловым газопроводом от Восточно-Мессояхского месторождения" 1 этап. Куст газовых скважин №2</t>
  </si>
  <si>
    <t>89:06:030402:294</t>
  </si>
  <si>
    <t>Газопроводы и шлейфы куста №1</t>
  </si>
  <si>
    <t>Ямало-Ненецкий автономный округ, р-н Тазовский, Северо-Соленинское ГКМ, Газопроводы и шлейфы куста №1</t>
  </si>
  <si>
    <t>18405.00</t>
  </si>
  <si>
    <t>89:06:030402:299</t>
  </si>
  <si>
    <t>Куст скважина №429 газопроводами, шлейфами</t>
  </si>
  <si>
    <t>Ямало-Ненецкий автономный округ, р-н Тазовский, Северо-Соленинское ГКМ</t>
  </si>
  <si>
    <t>6220.00</t>
  </si>
  <si>
    <t>89:06:030402:301</t>
  </si>
  <si>
    <t>Газопроводы-шлейфы, метанопроводы кусты №19</t>
  </si>
  <si>
    <t>1397.00</t>
  </si>
  <si>
    <t>89:06:030402:303</t>
  </si>
  <si>
    <t>Куст скважина №428 газопроводами, шлейфами</t>
  </si>
  <si>
    <t>10740,00</t>
  </si>
  <si>
    <t>89:06:030402:305</t>
  </si>
  <si>
    <t>Газопроводы и шлейфы куста №6</t>
  </si>
  <si>
    <t>2015.00</t>
  </si>
  <si>
    <t>89:06:030402:306</t>
  </si>
  <si>
    <t>Газопровод, шлейфы, метанолопровод куста №11</t>
  </si>
  <si>
    <t>2600.00</t>
  </si>
  <si>
    <t>89:06:030402:307</t>
  </si>
  <si>
    <t>Газопроводы-шлейфы, метанопроводы куста №26</t>
  </si>
  <si>
    <t>5217.00</t>
  </si>
  <si>
    <t>89:06:030402:308</t>
  </si>
  <si>
    <t>Газопроводы-шлейфы, метанопроводы куста №27</t>
  </si>
  <si>
    <t>6126.00</t>
  </si>
  <si>
    <t>89:06:030402:313</t>
  </si>
  <si>
    <t>кустовая площадка - куст газовых скважин газопровод шлейф №3</t>
  </si>
  <si>
    <t>Ямало-Ненецкий автономный округ, р-н Тазовский, Северо-Соленинское ГКМ, куст газовых скважин газопровод шлейф №3</t>
  </si>
  <si>
    <t>13605.00</t>
  </si>
  <si>
    <t>89:06:030402:347</t>
  </si>
  <si>
    <t>Куст скважин №430 газопроводам, шлейфами</t>
  </si>
  <si>
    <t>9773,00</t>
  </si>
  <si>
    <t>89:06:030402:352</t>
  </si>
  <si>
    <t>Куст газовых скважин № 17 газопровод, шлейф</t>
  </si>
  <si>
    <t>16830.00</t>
  </si>
  <si>
    <t>89:06:030402:354</t>
  </si>
  <si>
    <t>Куст скважин №420 газопроводами, шлейфами</t>
  </si>
  <si>
    <t>12210,00</t>
  </si>
  <si>
    <t>89:06:030402:392</t>
  </si>
  <si>
    <t>ИЦСС вдоль газопровода (в т.ч. абонентская связь, транк. связь, мачта УРС-8=66м)</t>
  </si>
  <si>
    <t>21.03.2016</t>
  </si>
  <si>
    <t>Ямало-Ненецкий автономный округ, р-н Тазовский, Северо-Соленинское газоконденсатное месторождение</t>
  </si>
  <si>
    <t>89:06:030402:393</t>
  </si>
  <si>
    <t>Одиночная газовая скважина № 433 с газопроводами шлейфами</t>
  </si>
  <si>
    <t>06.06.2017</t>
  </si>
  <si>
    <t>7144.00</t>
  </si>
  <si>
    <t>89:06:030402:394</t>
  </si>
  <si>
    <t>Одиночная газовая скважина № 431 с газопроводами шлейфами</t>
  </si>
  <si>
    <t>7425.00</t>
  </si>
  <si>
    <t>89:06:030402:395</t>
  </si>
  <si>
    <t>Куст газовых скважин № 21 с газопроводами шлейфами</t>
  </si>
  <si>
    <t>89:06:030402:396</t>
  </si>
  <si>
    <t>Куст газовых скважин № 16-А с газопроводами шлейфами</t>
  </si>
  <si>
    <t>13720.00</t>
  </si>
  <si>
    <t>89:07:000000:171</t>
  </si>
  <si>
    <t>НПС №1, 1 этап ввода объекта "Магистральный нефтепровод "Ванкорское месторождение НПС "Пурпе" в составе проекта "Обустройство  Ванкорской группы месторождений с системой внешнего транспорта нефти и сооружениями узла подключения к системе магистральных нефтепроводов ОАО "АК "Транснефть"</t>
  </si>
  <si>
    <t>Ямало-Ненецкий автономный округ, р-н Красноселькупский, на 172км нефтепровода, в 28,29км к северо-востоку от устья р.Унлылькы; в 12,92км к востоку от устья р.Момчик; в 18,85км к северо-западу от устья р.Ыпкыльто</t>
  </si>
  <si>
    <t>8935,20</t>
  </si>
  <si>
    <t>89:07:000000:332</t>
  </si>
  <si>
    <t>Напорный нефтепровод ДНС с УПСВ Воргенского месторождения - УДР ДНС с УПСВ Чатылькинского месторождения</t>
  </si>
  <si>
    <t>Ямало-Ненецкий автономный округ, р-н Красноселькупский, Воргенское месторождение</t>
  </si>
  <si>
    <t>16109.00</t>
  </si>
  <si>
    <t>89:07:000000:338</t>
  </si>
  <si>
    <t>Напорный нефтепровод II нитка</t>
  </si>
  <si>
    <t>Ямало-Ненецкий автономный округ, р-н Красноселькупский, Ново-Пурпейское месторождение, Восточно-Янгтинский участок</t>
  </si>
  <si>
    <t>436.00</t>
  </si>
  <si>
    <t>89:07:000000:343</t>
  </si>
  <si>
    <t>Газопровод Р-46 с.Красноселькуп, СКЗ-2</t>
  </si>
  <si>
    <t>Ямало-Ненецкий автономный округ, р-н Красноселькупский</t>
  </si>
  <si>
    <t>89:07:000000:344</t>
  </si>
  <si>
    <t>Газопровод Р-46 с.Красноселькуп</t>
  </si>
  <si>
    <t>89:07:000000:400</t>
  </si>
  <si>
    <t>Ямало-Ненецкий автономный округ, р-н Красноселькупский, Харампурское месторождение</t>
  </si>
  <si>
    <t>89:07:000000:455</t>
  </si>
  <si>
    <t>"Газификация с.Красноселькуп Красноселькупского района ЯНАО" распределительный газопровод высокого давления от ГРС до с. Красноселькуп</t>
  </si>
  <si>
    <t>03.04.2014</t>
  </si>
  <si>
    <t>Ямало-Ненецкий автономный округ, р-н Красноселькупский, с Красноселькуп, Красноселькупское лесничество, кварталах №№404,407,408,457,458,461,466-474,476-483,515-524,540-542,608-612,664,666-672,731-733,794,858</t>
  </si>
  <si>
    <t>120720.00</t>
  </si>
  <si>
    <t>89:07:010101:6272</t>
  </si>
  <si>
    <t>Газопровод Р-46 с.Красноселькуп, СКЗ-1</t>
  </si>
  <si>
    <t>Ямало-Ненецкий автономный округ, р-н Красноселькупский, с Красноселькуп</t>
  </si>
  <si>
    <t>89:07:010301:1056</t>
  </si>
  <si>
    <t>Ямало-Ненецкий автономный округ, р-н Красноселькупский, Южно-Русское ГКМ, Дом линейного обходчика, газопровод</t>
  </si>
  <si>
    <t>739.00</t>
  </si>
  <si>
    <t>Газопровод товарного газа</t>
  </si>
  <si>
    <t>89:07:010301:1477</t>
  </si>
  <si>
    <t>Пионерный газопровод топливного газа</t>
  </si>
  <si>
    <t>Ямало-Ненецкий автономный округ, р-н Красноселькупский, Южно-Русское месторождение</t>
  </si>
  <si>
    <t>3434.00</t>
  </si>
  <si>
    <t>89:07:010301:2238</t>
  </si>
  <si>
    <t>"Сети инженерные. Сети газоснабжения. Наружные газопроводы. В составе "Южно-Русское нефтегазовое месторождение. Промбаза. Производственный корпус с теплой стоянкой"</t>
  </si>
  <si>
    <t>09.02.2017</t>
  </si>
  <si>
    <t>Ямало-Ненецкий автономный округ, р-н Красноселькупский, Южно-Русское нефтегазовое месторождение</t>
  </si>
  <si>
    <t>89:07:010302:656</t>
  </si>
  <si>
    <t>Газопоршневая электростанция 42 МВт на нефтеперекачивающей станции №2 нефтепровода "Ванкор-Пурпе" (ГПЭС 42 МВт на НПС-2)</t>
  </si>
  <si>
    <t>15.06.2014</t>
  </si>
  <si>
    <t>Ямало-Ненецкий автономный округ, р-н Красноселькупский, НПС-2, в 6,196 км к северо-востоку от оз. Источное, в 44,004 км к юго-западу от устья оз. Тэймытшюндылькы, в 10,816 км к западу от устья р. Выпа-Ираткы</t>
  </si>
  <si>
    <t>2485,90</t>
  </si>
  <si>
    <t>89:07:010305:268</t>
  </si>
  <si>
    <t>"Южно-Хадырьяхинское месторождение. Объекты добычи" 1 этап строительства. Газопровод (с метанолопроводом) от Куста скважин №1 до УЗА №2(УЗА №6)</t>
  </si>
  <si>
    <t>21.01.2021</t>
  </si>
  <si>
    <t>Ямало-Ненецкий автономный округ, Красноселькупский район</t>
  </si>
  <si>
    <t>9564.00</t>
  </si>
  <si>
    <t>89:07:010307:394</t>
  </si>
  <si>
    <t>Напорный нефтегазопровод пробной эксплуатации Кынского месторождения</t>
  </si>
  <si>
    <t>Ямало-Ненецкий автономный округ, р-н Красноселькупский, Кынское месторождение</t>
  </si>
  <si>
    <t>140118.00</t>
  </si>
  <si>
    <t>89:07:010307:437</t>
  </si>
  <si>
    <t>газопровод от скв.Р-201 до ДНС</t>
  </si>
  <si>
    <t>Ямало-Ненецкий автономный округ, р-н Красноселькупский, Кынское м/р,газопровод от скв.Р-201 до ДНС</t>
  </si>
  <si>
    <t>89:07:010307:815</t>
  </si>
  <si>
    <t>Сооружение: Нефтегазопровод</t>
  </si>
  <si>
    <t>Ямало-Ненецкий автономный округ, р-н Красноселькупский, Кынское месторождение, от площадки ДНС до узла СОД</t>
  </si>
  <si>
    <t>89:07:010310:607</t>
  </si>
  <si>
    <t>Нефтепровод в составе объекта "Кустовая площадка № 66 с подъездной автодорогой"</t>
  </si>
  <si>
    <t>89:07:020401:1023</t>
  </si>
  <si>
    <t>Дренажная емкость в составе объекта: Газопровод от кустовой площадки №8 с узлом подключения к ДКС</t>
  </si>
  <si>
    <t>21.01.2016</t>
  </si>
  <si>
    <t>89:07:020401:1024</t>
  </si>
  <si>
    <t>89:07:020401:1026</t>
  </si>
  <si>
    <t>Блок аппаратурный в составе объекта: Газопровод от кустовой площадки №8 с узлом подключения к ДКС</t>
  </si>
  <si>
    <t>89:07:020401:1028</t>
  </si>
  <si>
    <t>Горизонтальный сепаратор НГС-1-10,0-1200-2-И в составе объекта: Газопровод от кустовой площадки №8 с узлом подключения к ДКС</t>
  </si>
  <si>
    <t>89:07:020401:1550</t>
  </si>
  <si>
    <t>Нефтепровод в составе объекта "Обустройство кустовой площадки №39В Харампурского месторождения"</t>
  </si>
  <si>
    <t>21.02.2019</t>
  </si>
  <si>
    <t>89:07:020403:105</t>
  </si>
  <si>
    <t>Нефтепровод напорный ДНС с УПСВ Равнинного месторождения-т.вр.напорный нефтепровод "ДНС Чатылькинское-ДНС Холмистое-ДНС-2 Ярайнерского месторождения"</t>
  </si>
  <si>
    <t>Ямало-Ненецкий автономный округ, р-н Красноселькупский, Пуровский район, Равнинное месторождение</t>
  </si>
  <si>
    <t>22358.00</t>
  </si>
  <si>
    <t>905.30</t>
  </si>
  <si>
    <t>89:08:000000:1231</t>
  </si>
  <si>
    <t>Сооружение: "Газоснабжение г. Салехарда. Газопровод к котельной водозабора мыс Корчаги г.Салехард"</t>
  </si>
  <si>
    <t>21.10.2013</t>
  </si>
  <si>
    <t>Ямало-Ненецкий автономный округ, г Салехард</t>
  </si>
  <si>
    <t>5488.00</t>
  </si>
  <si>
    <t>89:08:000000:1235</t>
  </si>
  <si>
    <t>Топливопровод от причала светлых нефтепродуктов до складов ГСМ-1.2</t>
  </si>
  <si>
    <t>2645.39</t>
  </si>
  <si>
    <t>89:08:000000:1297</t>
  </si>
  <si>
    <t>Сооружение: иловые площадки канализационных очистных сооружений аварийного ремонтного пункта в г.Салехард газопровода-отвода к гг.Салехард, Лабытнанги, Харп</t>
  </si>
  <si>
    <t>84,60</t>
  </si>
  <si>
    <t>89:08:000000:175</t>
  </si>
  <si>
    <t>Площадка телемеханики КП 210 газопровода Надым-Пунга 1193 км</t>
  </si>
  <si>
    <t>63,80</t>
  </si>
  <si>
    <t>89:08:000000:177</t>
  </si>
  <si>
    <t>Площадка телемеханики КП 208 газопровода Надым-Пунга 1182 км</t>
  </si>
  <si>
    <t>1418,80</t>
  </si>
  <si>
    <t>89:08:000000:295</t>
  </si>
  <si>
    <t>Площадки и проезды аварийного ремонтного пункта в г.Салехард газопровода-отвода к гг.Салехард, Лабытнанги, Харп</t>
  </si>
  <si>
    <t>6017,00</t>
  </si>
  <si>
    <t>89:08:000000:316</t>
  </si>
  <si>
    <t>Сеть теплоснабжения внутриплощадочная аварийно-ремонтного пункта в г. Салехард газопровода-отвода к гг. Салехард, Лабытнанги, Харп</t>
  </si>
  <si>
    <t>Ямало-Ненецкий автономный округ, г Салехард, Сеть теплоснабжения внутриплощадочная аварийно-ремонтного пункта в г. Салехард газопровода-отвода к гг. Салехард, Лабытнанги, Харп</t>
  </si>
  <si>
    <t>2337.00</t>
  </si>
  <si>
    <t>89:08:000000:317</t>
  </si>
  <si>
    <t>Сеть теплоснабжения внеплощадочная аварийно-ремонтного пункта в г. Салехард газопровода-отвода к гг. Салехард, Лабытнанги, Харп</t>
  </si>
  <si>
    <t>Ямало-Ненецкий автономный округ, г Салехард, Сеть теплоснабжения внеплощадочная аварийно-ремонтного пункта в г. Салехард газопровода-отвода к гг. Салехард, Лабытнанги, Харп</t>
  </si>
  <si>
    <t>946.00</t>
  </si>
  <si>
    <t>89:08:000000:318</t>
  </si>
  <si>
    <t>Ямало-Ненецкий автономный округ, г Салехард, АРП газопровода-отвода к гг.. Салехард, Лабытнанги, Харп</t>
  </si>
  <si>
    <t>89:08:000000:320</t>
  </si>
  <si>
    <t>Эстакада для мойки а/машин аварийно-ремонтного пункта в г. Салехард газопровода-отвода к гг. Салехард, Лабытнанги, Харп</t>
  </si>
  <si>
    <t>Ямало-Ненецкий автономный округ, г Салехард, Эстакада для мойки а/машин аварийно-ремонтного пункта в г. Салехард газопровода-отвода к гг. Салехард, Лабытнанги, Харп</t>
  </si>
  <si>
    <t>89:08:000000:327</t>
  </si>
  <si>
    <t>Сеть электроснабжения 0,4кВ внутриплощадочная аварийного ремонтного пункта в г. Салехард газопровода-отвода</t>
  </si>
  <si>
    <t>Ямало-Ненецкий автономный округ, г Салехард, Лабытнанги, Харп</t>
  </si>
  <si>
    <t>3412.00</t>
  </si>
  <si>
    <t>89:08:000000:353</t>
  </si>
  <si>
    <t>Причал светлых нефтепродуктов</t>
  </si>
  <si>
    <t>Ямало-Ненецкий автономный округ, г Салехард, Западнее аэропорта р-он р.Обь</t>
  </si>
  <si>
    <t>13857,00</t>
  </si>
  <si>
    <t>89:08:000000:367</t>
  </si>
  <si>
    <t>"Газоснабжение г. Салехарда". Газопровод высокого давления от ГГРП-2 до котельной аэропорта</t>
  </si>
  <si>
    <t>5950.00</t>
  </si>
  <si>
    <t>89:08:000000:386</t>
  </si>
  <si>
    <t>Сеть электроснабжения кабельная внеплощадочная 6 кВ аварийного ремонтного пункта в г. Салехард газопровода- отвода к гг. Салехард, Лабытнанги, Харп</t>
  </si>
  <si>
    <t>Ямало-Ненецкий автономный округ, г Салехард, Сеть электроснабжения кабельная внеплощадона 6кВ аварийного ремонтного пункта в г.Салехард газопровода- отвода к гг.Салехард, Лабытнанги, Харп</t>
  </si>
  <si>
    <t>527.00</t>
  </si>
  <si>
    <t>89:08:000000:401</t>
  </si>
  <si>
    <t>Газоснабжение г. Салехарда. газопроводы - отводы к котельным г. Салехарда. Газопровод - перемычка от котельной К1 до котельной К5</t>
  </si>
  <si>
    <t>89:08:000000:402</t>
  </si>
  <si>
    <t>Газоснабжение г. Салехарда Газопроводы-отводы к котельным г. Салехарда. Газопровод-отвод к котельной РКЗ</t>
  </si>
  <si>
    <t>89:08:000000:403</t>
  </si>
  <si>
    <t>Газоснабжение г. Салехарда Газопроводы-отводы к котельным г. Салехарда. Газопровод-отвод к котельной №24</t>
  </si>
  <si>
    <t>312.00</t>
  </si>
  <si>
    <t>89:08:000000:459</t>
  </si>
  <si>
    <t>Сеть газоснабжения. Газопровод-отвод к промзоне мыс Ангальский Трасса №6</t>
  </si>
  <si>
    <t>17.00</t>
  </si>
  <si>
    <t>89:08:000000:512</t>
  </si>
  <si>
    <t>Наружный газопровод котельной больничного корпуса</t>
  </si>
  <si>
    <t>Ямало-Ненецкий автономный округ, г Салехард, наружный газопровод котельной больничного корпуса</t>
  </si>
  <si>
    <t>89:08:000000:515</t>
  </si>
  <si>
    <t>«Газоснабжение г.Салехарда. Сеть газоснабжения от ПК 11+96,5 до ПК 46+99» Участок газопровода от котельной №13 до котельной №5</t>
  </si>
  <si>
    <t>1510.00</t>
  </si>
  <si>
    <t>89:08:000000:517</t>
  </si>
  <si>
    <t>«Газоснабжение г.Салехарда» Газопровод к ДЭС 1, ДЭС 2</t>
  </si>
  <si>
    <t>89:08:000000:556</t>
  </si>
  <si>
    <t>Газопроводы-отводы к котельным г. Салехарда. Газопровод-отвод к котельной №22</t>
  </si>
  <si>
    <t>89:08:000000:636</t>
  </si>
  <si>
    <t>Газопровод (Т. 14.1 (ПК 19+21) - т. 26 (К13))</t>
  </si>
  <si>
    <t>89:08:000000:655</t>
  </si>
  <si>
    <t>Сеть газоснабжения. Газопровод - отвод к промзоне мыс Ангальский. Трасса №2</t>
  </si>
  <si>
    <t>278.50</t>
  </si>
  <si>
    <t>89:08:000000:661</t>
  </si>
  <si>
    <t>Канализационные очистные сооружения в г. Салехарде производимостью 7000 куб. м/сут. в блочно-комплектном исполнении (2 очередь), в том числе проектно-изыскательские работы. Наружный газопровод к котельной КОС</t>
  </si>
  <si>
    <t>89:08:000000:678</t>
  </si>
  <si>
    <t>Газопровод (отвод к ПАЭС-2500)</t>
  </si>
  <si>
    <t>89:08:000000:708</t>
  </si>
  <si>
    <t>"Газификация г. Салехард. Перевод котельной №34 на газообразный вид топлива". Газопровод-ввод подземный</t>
  </si>
  <si>
    <t>89:08:000000:764</t>
  </si>
  <si>
    <t>Площадки и проезды газораспределительной станции ст.Обская газопровода-отвода к гг. Салехард, Лабытнанги, Харп</t>
  </si>
  <si>
    <t>Ямало-Ненецкий автономный округ, р-он Приуральский</t>
  </si>
  <si>
    <t>2790,00</t>
  </si>
  <si>
    <t>89:08:000000:779</t>
  </si>
  <si>
    <t>Газопровод-отвод к котельной №6</t>
  </si>
  <si>
    <t>89:08:000000:802</t>
  </si>
  <si>
    <t>Автодорога подъездная к ГРС ст.Обская газопровода-отвода к гг. Салехард, Лабытнанги, Харп</t>
  </si>
  <si>
    <t>Ямало-Ненецкий автономный округ, г Салехард, Автодорога подъездная к ГРС ст.Обская газопровода-отвода к гг. Салехард, Лабытнанги, Харп</t>
  </si>
  <si>
    <t>89:08:000000:810</t>
  </si>
  <si>
    <t>Сеть газоснабжения. Газопровод-отвод к промзоне мыс Ангальский Трасса №4</t>
  </si>
  <si>
    <t>529.50</t>
  </si>
  <si>
    <t>89:08:000000:821</t>
  </si>
  <si>
    <t>Склад горюче-смазочных материалов аварийного ремонтного пункта в г.Салехард газопровода-отвода к гг. Салехард, Лабытнанги, Харп</t>
  </si>
  <si>
    <t>89:08:000000:822</t>
  </si>
  <si>
    <t>Газопровод, нефтепровод, продуктопровод</t>
  </si>
  <si>
    <t>89:08:000000:832</t>
  </si>
  <si>
    <t>газопровод (т. 27 (ПК25+37,5) - т. 38(К1)))</t>
  </si>
  <si>
    <t>1634.00</t>
  </si>
  <si>
    <t>89:08:000000:861</t>
  </si>
  <si>
    <t>Газоснабжение г.Салехарда. Газопроводы-отводы к котельным г.Салехард Газопровод-отвод к котельной Выставочного центра.</t>
  </si>
  <si>
    <t>89:08:000000:877</t>
  </si>
  <si>
    <t>газопровод (ГРС-ГГРП)</t>
  </si>
  <si>
    <t>768.00</t>
  </si>
  <si>
    <t>89:08:000000:917</t>
  </si>
  <si>
    <t>газопровод (отвод к ГРП по ул. Пушкина)</t>
  </si>
  <si>
    <t>336.00</t>
  </si>
  <si>
    <t>89:08:000000:918</t>
  </si>
  <si>
    <t>Газопровод (ГГРП-1-т. 27 (ПК25+37,5))</t>
  </si>
  <si>
    <t>2535.00</t>
  </si>
  <si>
    <t>89:08:000000:932</t>
  </si>
  <si>
    <t>Ямало-Ненецкий автономный округ, г Салехард, Парк Победы</t>
  </si>
  <si>
    <t>725.60</t>
  </si>
  <si>
    <t>89:08:000000:933</t>
  </si>
  <si>
    <t>"Сеть газоснабжения. Газопровод-отвод к промзоне мыс Ангальский" Трасса №5</t>
  </si>
  <si>
    <t>708.50</t>
  </si>
  <si>
    <t>89:08:000000:941</t>
  </si>
  <si>
    <t>"Газоснабжение г. Салехарда. Газопроводы-отводы к котельным г. Салехард" Газопровод-отвод к котельной №8</t>
  </si>
  <si>
    <t>1297.00</t>
  </si>
  <si>
    <t>89:08:000000:947</t>
  </si>
  <si>
    <t>Склад метанола аварийного ремонтного пункта в г. Салехард газопровода-отвода к гг. Салехард, Лабытнанги, Харп</t>
  </si>
  <si>
    <t>89:08:010104:1625</t>
  </si>
  <si>
    <t>Участок наружного газопровода по объекту "Жилой дом по ул. Свердлова в г. Салехарде"</t>
  </si>
  <si>
    <t>20.10.2013</t>
  </si>
  <si>
    <t>Ямало-Ненецкий автономный округ, г Салехард, ул Свердлова</t>
  </si>
  <si>
    <t>89:08:010106:77</t>
  </si>
  <si>
    <t>Наружный газопровод в составе объекта «Жилой дом по ул. Свердлова в квартале № 15»</t>
  </si>
  <si>
    <t>Ямало-Ненецкий автономный округ, г Салехард, ул Свердлова, д 40а</t>
  </si>
  <si>
    <t>89:08:010201:1359</t>
  </si>
  <si>
    <t>Газопровод в составе объекта "Газификация г. Салехард. Перевод котельной СК "Полярный" на газообразный вид топлива"</t>
  </si>
  <si>
    <t>89:08:010301:668</t>
  </si>
  <si>
    <t>Инженерное обеспечение микрорайона индивидуальной застройки "Юбилейный", в г. Салехард, в том числе ПИР в составе "Газорегуляторный пункт блочного типа". КЛ6 кВ</t>
  </si>
  <si>
    <t>Ямало-Ненецкий автономный округ, г Салехард, мкр Юбилейный</t>
  </si>
  <si>
    <t>368.00</t>
  </si>
  <si>
    <t>89:08:010301:669</t>
  </si>
  <si>
    <t>Инженерное обеспечение микрорайона индивидуальной застройки "Юбилейный" г. Салехард, в том числе ПИР в составе "Газорегуляторный пункт блочного типа". КЛ-0,4 кВ</t>
  </si>
  <si>
    <t>763.10</t>
  </si>
  <si>
    <t>89:08:010301:671</t>
  </si>
  <si>
    <t>89:08:010301:678</t>
  </si>
  <si>
    <t>Инженерное обеспечение микрорайона индивидуальной застройки "Юбилейный", г. Салехард, в том числе ПИР" в составе "Газорегуляторный пункт блочного типа" Газопровод низкого давления</t>
  </si>
  <si>
    <t>92.00</t>
  </si>
  <si>
    <t>89:08:010301:681</t>
  </si>
  <si>
    <t>Инженерное обеспечение микрорайона индивидуальной застройки "Юбилейный" г. Салехард, в том числе ПИР в составе "Газорегуляторный пункт блочного типа". Водопровод</t>
  </si>
  <si>
    <t>1121.50</t>
  </si>
  <si>
    <t>89:08:010301:744</t>
  </si>
  <si>
    <t>Инженерное обеспечение микрорайона индивидуальной застройки "Юбилейный", г.Салехард, в том числе ПИР" в составе "Газорегуляторный пункт блочного типа" ВЛИ - 0,4 кВ</t>
  </si>
  <si>
    <t>Ямало-Ненецкий автономный округ, г Салехард, мкр Солнечный</t>
  </si>
  <si>
    <t>826.00</t>
  </si>
  <si>
    <t>89:08:030202:1079</t>
  </si>
  <si>
    <t>Наружный газопровод высокого и низкого давления, ГРПБ.</t>
  </si>
  <si>
    <t>Ямало-Ненецкий автономный округ, город Салехард,ул. Б.Кнунянца, дом 70</t>
  </si>
  <si>
    <t>89:08:030301:1148</t>
  </si>
  <si>
    <t>Прокладка газопровода к объекту "Асфальтобетонный завод" по ул.Объездная 15 г.Салехард. ЯНАО</t>
  </si>
  <si>
    <t>18.12.2018</t>
  </si>
  <si>
    <t>Ямало-Ненецкий автономный округ, г.Салехард, ул.Объездная</t>
  </si>
  <si>
    <t>89:08:030301:744</t>
  </si>
  <si>
    <t>"Сооружение: газоснабжение г.Салехард". Газопроводы высокого давления от ГГРП 2 до базы УСГГ.</t>
  </si>
  <si>
    <t>Ямало-Ненецкий автономный округ, г Салехард, ул Объездная</t>
  </si>
  <si>
    <t>89:08:040101:185</t>
  </si>
  <si>
    <t>Сеть газоснабжения. Газопровод-отвод к промзоне мыс Ангальский Трасса №1</t>
  </si>
  <si>
    <t>1164.00</t>
  </si>
  <si>
    <t>89:08:040101:263</t>
  </si>
  <si>
    <t>Сеть газоснабжения. Газопровод-отвод к промзоне мыс Ангальский Газорегуляторный пункт блочный</t>
  </si>
  <si>
    <t>13,60</t>
  </si>
  <si>
    <t>89:08:040101:556</t>
  </si>
  <si>
    <t>Газификация базы ГУП ЯНАО "Ямалавтодор, г.Салехард" 1 очередь строительства. Газопровод среднего давления</t>
  </si>
  <si>
    <t>Ямало-Ненецкий автономный округ, г Салехард, район Ангальского Мыса</t>
  </si>
  <si>
    <t>324.00</t>
  </si>
  <si>
    <t>89:08:040201:594</t>
  </si>
  <si>
    <t>Газопровод высокого давления в составе объекта: Строительство производственной базы ООО "Полюс г.Салехард", а именно теплой стоянки отдельно строящегося здания с площадью застройки 850,6м2 с сетями инженерно-технического обеспечения. Газоснабжение</t>
  </si>
  <si>
    <t>12.01.2017</t>
  </si>
  <si>
    <t>Ямало-Ненецкий автономный округ, г Салехард, район Ангальского мыса</t>
  </si>
  <si>
    <t>3224.00</t>
  </si>
  <si>
    <t>89:09:000000:128</t>
  </si>
  <si>
    <t>Газопровод от АГРС до котельной ст. Обская МО г. Лабытнанги</t>
  </si>
  <si>
    <t>Ямало-Ненецкий автономный округ, г Лабытнанги, мкр Обской</t>
  </si>
  <si>
    <t>89:09:000000:183</t>
  </si>
  <si>
    <t>Газоснабжение г. Лабытнанги. (I очередь. II этап). Газопровод к котельной №15 (трасса №13)</t>
  </si>
  <si>
    <t>564.00</t>
  </si>
  <si>
    <t>89:09:000000:197</t>
  </si>
  <si>
    <t>Газоснабжение г.Лабытнанги. (I очередь). Газопровод ГГРП - котельная №1, №2 (трасса №2)</t>
  </si>
  <si>
    <t>1415.00</t>
  </si>
  <si>
    <t>89:09:000000:198</t>
  </si>
  <si>
    <t>"Газоснабжение г. Лабытнанги. (I очередь. II этап)" Газопровод к котельной №22 (трасса №9)</t>
  </si>
  <si>
    <t>479.00</t>
  </si>
  <si>
    <t>Газопровод низкого давления к опорному пункту в районе ГРС г.Лабытнанги</t>
  </si>
  <si>
    <t>835.00</t>
  </si>
  <si>
    <t>89:09:000000:248</t>
  </si>
  <si>
    <t>мачта радиорелейной станции в г.Лабытнанги газопровода-отвода к гг. Салехард, Лабытнанги, Харп</t>
  </si>
  <si>
    <t>Ямало-Ненецкий автономный округ, г Лабытнанги, РРС ст.Обская газопровода-отвода к гг.Салехард,Лабытнанги,Харп</t>
  </si>
  <si>
    <t>89:09:000000:269</t>
  </si>
  <si>
    <t>площадка радиорелейной станции в г.Лабытнанги газопровода-отвода к гг. Салехард, Лабытнанги, Харп</t>
  </si>
  <si>
    <t>21025,00</t>
  </si>
  <si>
    <t>89:09:000000:274</t>
  </si>
  <si>
    <t>Линия связи кабельная радиорелейной станции в г.Лабытнанги газопровода-отвода к гг. Салехард, Лабытнанги, Харп</t>
  </si>
  <si>
    <t>89:09:000000:289</t>
  </si>
  <si>
    <t>газопровод ГРС-ГГРП (трасса №1)</t>
  </si>
  <si>
    <t>2016.00</t>
  </si>
  <si>
    <t>89:09:000000:290</t>
  </si>
  <si>
    <t>Газоснабжение г. Лабытнанги (I очередь). Газопровод ГГРП - котельная №4 (трасса №3)</t>
  </si>
  <si>
    <t>968.00</t>
  </si>
  <si>
    <t>89:09:000000:335</t>
  </si>
  <si>
    <t>Газоснабжение г.Лабытнанги. (I очередь). Газопровод ГРС-ПКПГ</t>
  </si>
  <si>
    <t>1125.50</t>
  </si>
  <si>
    <t>89:09:000000:610</t>
  </si>
  <si>
    <t>сооружение: Наружные сети газопровода</t>
  </si>
  <si>
    <t>Ямало-Ненецкий автономный округ, г Лабытнанги, ул Привокзальная</t>
  </si>
  <si>
    <t>89:09:000000:626</t>
  </si>
  <si>
    <t>Сооружение: Газопровод на эстакаде</t>
  </si>
  <si>
    <t>Ямало-Ненецкий автономный округ, г Лабытнанги, Юго-Западный промрайон</t>
  </si>
  <si>
    <t>89:09:000000:629</t>
  </si>
  <si>
    <t>Наружный газопровод высокого и низкого давления с газорегуляторным пунктом блочного типа в г.Лабытнанги</t>
  </si>
  <si>
    <t>89:09:010208:243</t>
  </si>
  <si>
    <t>Подземный газопровод низкого давления</t>
  </si>
  <si>
    <t>20.07.2016</t>
  </si>
  <si>
    <t>Ямало-Ненецкий автономный округ, г Лабытнанги, ул Студенческая</t>
  </si>
  <si>
    <t>89:09:030106:455</t>
  </si>
  <si>
    <t>Газовая модульная мини котельная филиала "Лабытнангского ПОНП" ОАО "НК "Роснефть" - Ямалнефтепродукт</t>
  </si>
  <si>
    <t>27.02.2019</t>
  </si>
  <si>
    <t>35,20</t>
  </si>
  <si>
    <t>89:09:030107:185</t>
  </si>
  <si>
    <t>Склад горюче-смазочных материалов, Резервуары светлых нефтепродуктов</t>
  </si>
  <si>
    <t>22.01.2019</t>
  </si>
  <si>
    <t>Ямало-Ненецкий автономный округ, г Лабытнанги, ул Речная</t>
  </si>
  <si>
    <t>89:09:110401:136</t>
  </si>
  <si>
    <t>линия электроснабжения 0,4кВ кабельная радиорелейной станции в п.Харп газопровода-отвода к гг. Салехард, Лабытнанги, Харп</t>
  </si>
  <si>
    <t>89:09:110401:309</t>
  </si>
  <si>
    <t>Линия связи кабельная дома оператора в п.Харп газопровода-отвода к гг. Салехард, Лабытнанги, Харп</t>
  </si>
  <si>
    <t>Ямало-Ненецкий автономный округ, р-н Приуральский, п Харп, от ГРС п.Харп до дома оператора</t>
  </si>
  <si>
    <t>89:10:000000:1287</t>
  </si>
  <si>
    <t>Сети газопровода низкого давления 6 мкр.</t>
  </si>
  <si>
    <t>Ямало-Ненецкий автономный округ, г Надым, 6 микрорайон</t>
  </si>
  <si>
    <t>984.00</t>
  </si>
  <si>
    <t>89:10:000000:1640</t>
  </si>
  <si>
    <t>Газопровод к ж/д (Проезд 1 в XVIII ж/к)</t>
  </si>
  <si>
    <t>Ямало-Ненецкий автономный округ, г Надым, проезд 1</t>
  </si>
  <si>
    <t>89:10:000000:1745</t>
  </si>
  <si>
    <t>Наружный газопровод профилактория</t>
  </si>
  <si>
    <t>Ямало-Ненецкий автономный округ, р-н Надымский, Наружный газопровод профилактория</t>
  </si>
  <si>
    <t>5873.00</t>
  </si>
  <si>
    <t>Ямало-Ненецкий автономный округ, г Надым</t>
  </si>
  <si>
    <t>89:10:000000:2076</t>
  </si>
  <si>
    <t>Газопровод-шлейф к кусту 514В</t>
  </si>
  <si>
    <t>Ямало-Ненецкий автономный округ, г Надым, Газопровод-шлейф к кусту 514В</t>
  </si>
  <si>
    <t>40103,00</t>
  </si>
  <si>
    <t>89:10:000000:2088</t>
  </si>
  <si>
    <t>Газопровод-шлейф к кусту 801 УППГ-8 Ямбургского ГКМ</t>
  </si>
  <si>
    <t>Ямало-Ненецкий автономный округ, г Надым, Газопровод-шлейф к кусту 801 УППГ-8 Ямбургского ГКМ</t>
  </si>
  <si>
    <t>1925,00</t>
  </si>
  <si>
    <t>89:10:000000:2594</t>
  </si>
  <si>
    <t>Газопровод среднего и низкого давления 10 ж/к.</t>
  </si>
  <si>
    <t>3872.20</t>
  </si>
  <si>
    <t>89:10:000000:2630</t>
  </si>
  <si>
    <t>Ямало-Ненецкий автономный округ, г Надым, от АГРС до п Таежный (ПК 19+10)</t>
  </si>
  <si>
    <t>1955.00</t>
  </si>
  <si>
    <t>89:10:000000:2665</t>
  </si>
  <si>
    <t>Ямало-Ненецкий автономный округ, г Надым, от АГРС до ул Комсомольская (ПК 24+86)</t>
  </si>
  <si>
    <t>89:10:000000:2667</t>
  </si>
  <si>
    <t>Сооружение: газопровод подводящий к АГНКС</t>
  </si>
  <si>
    <t>Ямало-Ненецкий автономный округ, р-н Надымский, г Надым, от существующего газопровода до АГНКС</t>
  </si>
  <si>
    <t>543.80</t>
  </si>
  <si>
    <t>Газопровод низкого давления IX микрорайон</t>
  </si>
  <si>
    <t>Ямало-Ненецкий автономный округ, г Надым, IX микрорайон</t>
  </si>
  <si>
    <t>89:10:000000:3234</t>
  </si>
  <si>
    <t>Ямало-Ненецкий автономный округ, г Надым, от ГРП-10 до котельной ФЖК</t>
  </si>
  <si>
    <t>1020.00</t>
  </si>
  <si>
    <t>89:10:000000:3265</t>
  </si>
  <si>
    <t>Внутриплощадочные сети канализации КС "Уренгойская" газопровода Уренгой-Петровск</t>
  </si>
  <si>
    <t>Ямало-Ненецкий автономный округ, г Новый Уренгой, Восточная промзона</t>
  </si>
  <si>
    <t>89:10:000000:3331</t>
  </si>
  <si>
    <t>374.00</t>
  </si>
  <si>
    <t>89:10:000000:3674</t>
  </si>
  <si>
    <t>12.01.2016</t>
  </si>
  <si>
    <t>Ямало-Ненецкий автономный округ, г Надым, мкр №13, Газопровод</t>
  </si>
  <si>
    <t>815.00</t>
  </si>
  <si>
    <t>89:10:000000:674</t>
  </si>
  <si>
    <t>Внутриквартальные сети газопровода низкого давления</t>
  </si>
  <si>
    <t>Ямало-Ненецкий автономный округ, г Надым, 4 микрорайон</t>
  </si>
  <si>
    <t>1196.00</t>
  </si>
  <si>
    <t>89:10:000000:680</t>
  </si>
  <si>
    <t>Газопровод низкого давления 7 мкр.</t>
  </si>
  <si>
    <t>Ямало-Ненецкий автономный округ, г Надым, 7 микрорайон</t>
  </si>
  <si>
    <t>1603.00</t>
  </si>
  <si>
    <t>89:10:000000:758</t>
  </si>
  <si>
    <t>Газопровод среднего давления от котельной до пекарни</t>
  </si>
  <si>
    <t>Ямало-Ненецкий автономный округ, г Надым, Сети газопровода от котельной до пекарни</t>
  </si>
  <si>
    <t>461.00</t>
  </si>
  <si>
    <t>89:10:000000:759</t>
  </si>
  <si>
    <t>Газопровод среднего давления от АГРС до котельной ПТВМ</t>
  </si>
  <si>
    <t>Ямало-Ненецкий автономный округ, г Надым, Газопровод от АГРС до котельной ПТВМ</t>
  </si>
  <si>
    <t>2554.00</t>
  </si>
  <si>
    <t>89:10:000000:761</t>
  </si>
  <si>
    <t>Газопровод среднего давления от тепличного хоз-ва до водозабора</t>
  </si>
  <si>
    <t>Ямало-Ненецкий автономный округ, г Надым, Газопровод от тепличного хозяйства до водозабора</t>
  </si>
  <si>
    <t>2749.00</t>
  </si>
  <si>
    <t>89:10:000000:762</t>
  </si>
  <si>
    <t>Внутриквартальные сети газопровода низкого давления 5-Б микрорайона</t>
  </si>
  <si>
    <t>Ямало-Ненецкий автономный округ, г Надым, 5-Б микрорайон</t>
  </si>
  <si>
    <t>1145.00</t>
  </si>
  <si>
    <t>89:10:000000:766</t>
  </si>
  <si>
    <t>Газопровод среднего давления от торца д. № 20 по ул.Комсомольская до ГРП № 4 7 мкр.</t>
  </si>
  <si>
    <t>Ямало-Ненецкий автономный округ, г Надым, газопровод от торца д. №20 по ул Комсомольская до ГРП №4 7мкр.</t>
  </si>
  <si>
    <t>89:10:000000:773</t>
  </si>
  <si>
    <t>Газопровод низкого давления к ж/д 5/2 в 7 мкр.</t>
  </si>
  <si>
    <t>Ямало-Ненецкий автономный округ, г Надым, к ж/д №5/2 в 7 мкр. по ул Строителей</t>
  </si>
  <si>
    <t>89:10:000000:774</t>
  </si>
  <si>
    <t>Газопровод низкого давления I микрорайона</t>
  </si>
  <si>
    <t>Ямало-Ненецкий автономный округ, г Надым, 1 микрорайон</t>
  </si>
  <si>
    <t>116.00</t>
  </si>
  <si>
    <t>89:10:000000:775</t>
  </si>
  <si>
    <t>Газопровод низкого давления XI микрорайона</t>
  </si>
  <si>
    <t>Ямало-Ненецкий автономный округ, г Надым, ул Зверева, д. 46,47,56; ул Рыжкова, д.8,10; ул Набережная, д.46,47,53</t>
  </si>
  <si>
    <t>89:10:000000:777</t>
  </si>
  <si>
    <t>Ямало-Ненецкий автономный округ, г Надым, ул Набережная, д.53</t>
  </si>
  <si>
    <t>89:10:000000:778</t>
  </si>
  <si>
    <t>Ямало-Ненецкий автономный округ, г Надым, ул Зверева, д.46,47,56; ул Рыжкова, д.8,10; Набережная, д.52</t>
  </si>
  <si>
    <t>1212.00</t>
  </si>
  <si>
    <t>89:10:000000:780</t>
  </si>
  <si>
    <t>Газопровод низкого давления 7а, 7 микрорайонов</t>
  </si>
  <si>
    <t>Ямало-Ненецкий автономный округ, г Надым, ул Комсомольская, д.22, Строителей, д.1а</t>
  </si>
  <si>
    <t>339.00</t>
  </si>
  <si>
    <t>89:10:000000:781</t>
  </si>
  <si>
    <t>Ямало-Ненецкий автономный округ, г Надым, ул Комсомольская, д.24</t>
  </si>
  <si>
    <t>89:10:000000:782</t>
  </si>
  <si>
    <t>Ямало-Ненецкий автономный округ, г Надым, ул Геологоразведчиков, д.2</t>
  </si>
  <si>
    <t>89:10:000000:783</t>
  </si>
  <si>
    <t>Ямало-Ненецкий автономный округ, г Надым, ул Геологоразведчиков, д.5,7</t>
  </si>
  <si>
    <t>89:10:000000:784</t>
  </si>
  <si>
    <t>Ямало-Ненецкий автономный округ, г Надым, ул Пионерская, д.10</t>
  </si>
  <si>
    <t>89:10:000000:785</t>
  </si>
  <si>
    <t>Ямало-Ненецкий автономный округ, г Надым, ул Комсомольская 12/1</t>
  </si>
  <si>
    <t>89:10:000000:786</t>
  </si>
  <si>
    <t>Ямало-Ненецкий автономный округ, г Надым, ул Строителей, д.3а</t>
  </si>
  <si>
    <t>89:10:000000:787</t>
  </si>
  <si>
    <t>Внутриквартальные сети газопровода низкого давления 5-А мкр.</t>
  </si>
  <si>
    <t>Ямало-Ненецкий автономный округ, г Надым, 5-А мкр.</t>
  </si>
  <si>
    <t>1194.00</t>
  </si>
  <si>
    <t>89:10:000000:836</t>
  </si>
  <si>
    <t>Газопровод среднего давления к котельной №2 (узел врезки ул.Комсомольская до котельной №2, проезд 13)</t>
  </si>
  <si>
    <t>Ямало-Ненецкий автономный округ, г Надым, ул Комсомольская, АГРС узел врезки ул Комсомольская до котельной №2, проезд 13</t>
  </si>
  <si>
    <t>3820.00</t>
  </si>
  <si>
    <t>89:10:000000:988</t>
  </si>
  <si>
    <t>Газопровод от котельной №1 до котельной №2 МО г. Надым Ямало-Ненецкого автономного округа</t>
  </si>
  <si>
    <t>Ямало-Ненецкий автономный округ, г Надым, промзона, проезд № 1, проезд № 8, проезд № 13</t>
  </si>
  <si>
    <t>2674.00</t>
  </si>
  <si>
    <t>89:10:010102:1241</t>
  </si>
  <si>
    <t>09.09.2013</t>
  </si>
  <si>
    <t>Ямало-Ненецкий автономный округ, г Надым, мкр Кедровая роща, д 3</t>
  </si>
  <si>
    <t>16.20</t>
  </si>
  <si>
    <t>89:10:010102:1611</t>
  </si>
  <si>
    <t>Газопровод низкого давления посёлка Лесной</t>
  </si>
  <si>
    <t>Ямало-Ненецкий автономный округ, г Надым, п Лесной</t>
  </si>
  <si>
    <t>2165.00</t>
  </si>
  <si>
    <t>89:10:010102:1612</t>
  </si>
  <si>
    <t>Ямало-Ненецкий автономный округ, г Надым, пос. Лесной</t>
  </si>
  <si>
    <t>53.00</t>
  </si>
  <si>
    <t>89:10:010102:1613</t>
  </si>
  <si>
    <t>89:10:010102:1614</t>
  </si>
  <si>
    <t>89:10:010102:1620</t>
  </si>
  <si>
    <t>89:10:010102:358</t>
  </si>
  <si>
    <t>Газопровод наружный среднего давления к ГРП-15</t>
  </si>
  <si>
    <t>Ямало-Ненецкий автономный округ, г Надым, ул Ю.Топчева</t>
  </si>
  <si>
    <t>89:10:010104:185</t>
  </si>
  <si>
    <t>Ямало-Ненецкий автономный округ, г Надым, ПСО-35</t>
  </si>
  <si>
    <t>1697.00</t>
  </si>
  <si>
    <t>89:10:010105:1721</t>
  </si>
  <si>
    <t>Ямало-Ненецкий автономный округ, г Надым, ул Ямальская, д 10в</t>
  </si>
  <si>
    <t>89:10:010105:211</t>
  </si>
  <si>
    <t>Газопровод к ж/д (улица Ямальская 5 № 5 в XVIII ж/к)</t>
  </si>
  <si>
    <t>Ямало-Ненецкий автономный округ, г Надым, ул Ямальская, д 5</t>
  </si>
  <si>
    <t>89:10:010105:225</t>
  </si>
  <si>
    <t>Газопровод к ж/д (улица Ямальская 7 № 6 в XVIII ж/к)</t>
  </si>
  <si>
    <t>Ямало-Ненецкий автономный округ, г Надым, ул Ямальская, д 7</t>
  </si>
  <si>
    <t>89:10:010105:232</t>
  </si>
  <si>
    <t>Сеть газопровода</t>
  </si>
  <si>
    <t>Ямало-Ненецкий автономный округ, г Надым, ул Ямальская, д 10а</t>
  </si>
  <si>
    <t>8.00</t>
  </si>
  <si>
    <t>89:10:010105:251</t>
  </si>
  <si>
    <t>Газопровод к ж/д (улица Ямальская 5/1 № 1, 2 в XVIII ж/к)</t>
  </si>
  <si>
    <t>Ямало-Ненецкий автономный округ, г Надым, ул Ямальская, д 5/1</t>
  </si>
  <si>
    <t>89:10:010105:254</t>
  </si>
  <si>
    <t>Газопровод к ж/д (улица Ямальская 9 № 19 в XVIII ж/к)</t>
  </si>
  <si>
    <t>Ямало-Ненецкий автономный округ, г Надым, ул Ямальская, д 9</t>
  </si>
  <si>
    <t>100.00</t>
  </si>
  <si>
    <t>89:10:010105:261</t>
  </si>
  <si>
    <t>Газопровод к ж/д (улица Ямальская 11 № 18 в XVIII ж/к)</t>
  </si>
  <si>
    <t>Ямало-Ненецкий автономный округ, г Надым, ул Ямальская, д 11</t>
  </si>
  <si>
    <t>89:10:010105:263</t>
  </si>
  <si>
    <t>Газопровод к ж/д (улица Ямальская 6 № 4 в XVIII ж/к)</t>
  </si>
  <si>
    <t>Ямало-Ненецкий автономный округ, г Надым, ул Ямальская, д 6</t>
  </si>
  <si>
    <t>89:10:010105:271</t>
  </si>
  <si>
    <t>Газопровод к ж/д (улица Кедровая 12 № 10,11,12,в XVIII ж/к)</t>
  </si>
  <si>
    <t>Ямало-Ненецкий автономный округ, г Надым, ул Кедровая, д 12</t>
  </si>
  <si>
    <t>89:10:010105:293</t>
  </si>
  <si>
    <t>Газопровод к ж/д (улица Кедровая 18 № 16 в XVIII ж/к)</t>
  </si>
  <si>
    <t>Ямало-Ненецкий автономный округ, г Надым, ул Кедровая, д 18</t>
  </si>
  <si>
    <t>89:10:010105:301</t>
  </si>
  <si>
    <t>Газопровод к ж/д (улица Кедровая 8 № 7,8,9 в XVIII ж/к)</t>
  </si>
  <si>
    <t>Ямало-Ненецкий автономный округ, г Надым, ул Кедровая, д 8</t>
  </si>
  <si>
    <t>213.00</t>
  </si>
  <si>
    <t>89:10:010105:305</t>
  </si>
  <si>
    <t>Газопровод к ж/д (улица Кедровая 16 № 13. 14. 15. в XVIII ж/к)</t>
  </si>
  <si>
    <t>Ямало-Ненецкий автономный округ, г Надым, ул Кедровая, д 16</t>
  </si>
  <si>
    <t>89:10:010105:316</t>
  </si>
  <si>
    <t>Газопровод к ж/д (улица Кедровая 14 № 17 в XVIII ж/к)</t>
  </si>
  <si>
    <t>Ямало-Ненецкий автономный округ, г Надым, ул Кедровая, д 14</t>
  </si>
  <si>
    <t>89:10:010107:289</t>
  </si>
  <si>
    <t>Газопровод низкого давления к ж/д 25 в 5-А ж/к.</t>
  </si>
  <si>
    <t>Ямало-Ненецкий автономный округ, г Надым, ул Полярная, д 5</t>
  </si>
  <si>
    <t>89:10:010108:181</t>
  </si>
  <si>
    <t>Газопровод низкого давления IV А микрорайона</t>
  </si>
  <si>
    <t>Ямало-Ненецкий автономный округ, г Надым, IVА микрорайон, ул Полярная №5а,7а,9а, Таёжная №11</t>
  </si>
  <si>
    <t>962.10</t>
  </si>
  <si>
    <t>89:10:010110:103</t>
  </si>
  <si>
    <t>Внутриплощадочные сети газопровода низкого давления 18 ж/к</t>
  </si>
  <si>
    <t>Ямало-Ненецкий автономный округ, г Надым, проезд 1-й</t>
  </si>
  <si>
    <t>89:10:010201:466</t>
  </si>
  <si>
    <t>Газопровод низкого давления к ж/д № 27 (стр.)</t>
  </si>
  <si>
    <t>Ямало-Ненецкий автономный округ, г Надым, пр-кт Ленинградский, д 12</t>
  </si>
  <si>
    <t>89:10:010201:470</t>
  </si>
  <si>
    <t>Газопровод низкого давления к ж/д № 25, 24 (стр.)</t>
  </si>
  <si>
    <t>Ямало-Ненецкий автономный округ, г Надым, пр-кт Ленинградский, д 14,16</t>
  </si>
  <si>
    <t>89:10:010201:478</t>
  </si>
  <si>
    <t>Внутриквартальные сети газопровода низкого давления 2а, 2б, 3 мкр.</t>
  </si>
  <si>
    <t>Ямало-Ненецкий автономный округ, г Надым, пр-кт Ленинградский, д 20/1, ул. Зверева 13,19,7</t>
  </si>
  <si>
    <t>89:10:010201:482</t>
  </si>
  <si>
    <t>Газопровод низкого давления к ж/д № (7,12,13,9)-строительные, в 2а, 2б, 3 ж/к.</t>
  </si>
  <si>
    <t>Ямало-Ненецкий автономный округ, г Надым, пр-кт Ленинградский, д 24, ул. Зверева 27,17,23</t>
  </si>
  <si>
    <t>842.00</t>
  </si>
  <si>
    <t>89:10:010202:141</t>
  </si>
  <si>
    <t>Газопровод низкого давления к жилым домам 1-А,1-Б,1-В,1-Г,1-Д,1-Е,3-А</t>
  </si>
  <si>
    <t>Ямало-Ненецкий автономный округ, г Надым, ул Пионерская, д 1,5/1, ул. Комсомольская 10а, 10б, 10в; пр. Ленинградский 10г, 10д, 10е, 10ж, 2/2</t>
  </si>
  <si>
    <t>1170.00</t>
  </si>
  <si>
    <t>89:10:010202:161</t>
  </si>
  <si>
    <t>Внутриквартальные сети газопровода низкого давления к жилым домам № 2,3 (стр.)</t>
  </si>
  <si>
    <t>Ямало-Ненецкий автономный округ, г Надым, ул Строителей, д 2,3, в 7а микрорайоне</t>
  </si>
  <si>
    <t>89:10:010203:285</t>
  </si>
  <si>
    <t>Газопровод низкого давления к жилому дому  № 6а (стр.)</t>
  </si>
  <si>
    <t>Ямало-Ненецкий автономный округ, г Надым, ул Геологоразведчиков, д 3, 7а микрорайон</t>
  </si>
  <si>
    <t>89:10:010203:402</t>
  </si>
  <si>
    <t>Ямало-Ненецкий автономный округ, г Надым, ул Пионерская, д 9, проезд Строителей, 6</t>
  </si>
  <si>
    <t>89:10:010204:104</t>
  </si>
  <si>
    <t>Ямало-Ненецкий автономный округ, г Надым, от АГРС до ул Геологоразведчиков (ПК 1+65)</t>
  </si>
  <si>
    <t>2527.00</t>
  </si>
  <si>
    <t>89:10:010205:172</t>
  </si>
  <si>
    <t>Газопровод низкого давления к ж/д 39 в 9 ж/к</t>
  </si>
  <si>
    <t>Ямало-Ненецкий автономный округ, г Надым, пр-кт Ленинградский, д 1/1</t>
  </si>
  <si>
    <t>89:10:010205:174</t>
  </si>
  <si>
    <t>Газопровод низкого давления к ж/д 1-А в 8 ж/к</t>
  </si>
  <si>
    <t>Ямало-Ненецкий автономный округ, г Надым, пр-кт Ленинградский, д 11</t>
  </si>
  <si>
    <t>89:10:010205:184</t>
  </si>
  <si>
    <t>Газопровод низкого давления к ж/д 1-Б,В,Г,Д,Е в 8 ж/к</t>
  </si>
  <si>
    <t>419.00</t>
  </si>
  <si>
    <t>89:10:010205:191</t>
  </si>
  <si>
    <t>Газопровод низкого давления к ж/д № 9, 10, 11,13</t>
  </si>
  <si>
    <t>Ямало-Ненецкий автономный округ, г Надым, пр-кт Ленинградский, д 15,19, наб. им. Оруджева №20,21,23,25</t>
  </si>
  <si>
    <t>892.00</t>
  </si>
  <si>
    <t>89:10:010206:309</t>
  </si>
  <si>
    <t>Газопровод низкого давления к ж/д № 11, 10, 9 в 8 ж/к.</t>
  </si>
  <si>
    <t>Ямало-Ненецкий автономный округ, г Надым, ул Набережная им Оруджева С.А., д 7,8,9</t>
  </si>
  <si>
    <t>89:10:010206:310</t>
  </si>
  <si>
    <t>Газопровод низкого давления к ж/д №6,7,2,3,4,5 в 8 ж/к.</t>
  </si>
  <si>
    <t>Ямало-Ненецкий автономный округ, г Надым, ул Набережная им Оруджева С.А., д 4, 5,1/1,1,2,3</t>
  </si>
  <si>
    <t>772.00</t>
  </si>
  <si>
    <t>89:10:010206:320</t>
  </si>
  <si>
    <t>Газопровод низкого давления к ж/д № 1 (стр.)</t>
  </si>
  <si>
    <t>Ямало-Ненецкий автономный округ, г Надым, ул Набережная им Оруджева С.А., д 10</t>
  </si>
  <si>
    <t>89:10:010206:329</t>
  </si>
  <si>
    <t>Газопровод низкого давления к ж/д №3, 7 (стр.)</t>
  </si>
  <si>
    <t>Ямало-Ненецкий автономный округ, г Надым, ул Набережная им Оруджева С.А., д 12,16</t>
  </si>
  <si>
    <t>151.00</t>
  </si>
  <si>
    <t>89:10:010206:333</t>
  </si>
  <si>
    <t>Ямало-Ненецкий автономный округ, г Надым, ул Набережная им Оруджева С.А., д 13</t>
  </si>
  <si>
    <t>89:10:010206:339</t>
  </si>
  <si>
    <t>Газопровод низкого давления к ж/д 6 в 9 ж/к.</t>
  </si>
  <si>
    <t>Ямало-Ненецкий автономный округ, г Надым, ул Набережная им Оруджева С.А., д 15</t>
  </si>
  <si>
    <t>89:10:010206:355</t>
  </si>
  <si>
    <t>Газопровод низкого давления к ж/д №12 в 9 ж/к</t>
  </si>
  <si>
    <t>Ямало-Ненецкий автономный округ, г Надым, ул Набережная им Оруджева С.А., д 24</t>
  </si>
  <si>
    <t>89:10:010206:361</t>
  </si>
  <si>
    <t>Газопровод низкого давления к ж/д № 15, 17 (стр.)</t>
  </si>
  <si>
    <t>Ямало-Ненецкий автономный округ, г Надым, ул Набережная им Оруджева С.А., д 28,31</t>
  </si>
  <si>
    <t>89:10:010206:375</t>
  </si>
  <si>
    <t>Газопровод низкого давления к ж/д № 19, 20 (стр.)</t>
  </si>
  <si>
    <t>Ямало-Ненецкий автономный округ, г Надым, ул Набережная им Оруджева С.А., д 33, пр. Ленинградский №20</t>
  </si>
  <si>
    <t>89:10:010206:398</t>
  </si>
  <si>
    <t>Газопровод низкого давления к ж/д № 36, 38 (стр.)</t>
  </si>
  <si>
    <t>Ямало-Ненецкий автономный округ, г Надым, пр-кт Ленинградский, д 2,1</t>
  </si>
  <si>
    <t>699.00</t>
  </si>
  <si>
    <t>89:10:010206:410</t>
  </si>
  <si>
    <t>Газопровод низкого давления к ж/д № 34 (стр.)</t>
  </si>
  <si>
    <t>Ямало-Ненецкий автономный округ, г Надым, пр-кт Ленинградский, д 5</t>
  </si>
  <si>
    <t>89:10:010206:421</t>
  </si>
  <si>
    <t>Газопровод низкого давления к ж/д № 30, 31 (стр.)</t>
  </si>
  <si>
    <t>Ямало-Ненецкий автономный округ, г Надым, пр-кт Ленинградский, д 9,8</t>
  </si>
  <si>
    <t>89:10:010207:1920</t>
  </si>
  <si>
    <t>Газопровод низкого давления к ж/д 18 в 11 ж/к</t>
  </si>
  <si>
    <t>Ямало-Ненецкий автономный округ, г Надым, Набережная Оруджева, 34</t>
  </si>
  <si>
    <t>396.60</t>
  </si>
  <si>
    <t>89:10:010207:244</t>
  </si>
  <si>
    <t>Газопровод низкого давления к ж/д 14 в 11 ж/к</t>
  </si>
  <si>
    <t>Ямало-Ненецкий автономный округ, г Надым, ул Набережная им Оруджева С.А., д 45</t>
  </si>
  <si>
    <t>89:10:010208:526</t>
  </si>
  <si>
    <t>Газопровод низкого давления к ж/д 19 в 11 ж/к</t>
  </si>
  <si>
    <t>Ямало-Ненецкий автономный округ, г Надым, ул Зверева, д 57а</t>
  </si>
  <si>
    <t>89:10:010208:539</t>
  </si>
  <si>
    <t>Газопровод низкого давления IIа, IIб, III микрорайонов</t>
  </si>
  <si>
    <t>Ямало-Ненецкий автономный округ, г Надым, ул Зверева</t>
  </si>
  <si>
    <t>89:10:010208:573</t>
  </si>
  <si>
    <t>Ямало-Ненецкий автономный округ, г Надым, ул Зверева, д 3/2, 4,9,11,15,17/1,21,29</t>
  </si>
  <si>
    <t>940.00</t>
  </si>
  <si>
    <t>89:10:010208:574</t>
  </si>
  <si>
    <t>89:10:010208:575</t>
  </si>
  <si>
    <t>89:10:010208:589</t>
  </si>
  <si>
    <t>Газопровод низкого давления к ж/д № 20(стр.) в 3 мкр.</t>
  </si>
  <si>
    <t>Ямало-Ненецкий автономный округ, г Надым, ул Зверева, д 23/1</t>
  </si>
  <si>
    <t>89:10:010208:600</t>
  </si>
  <si>
    <t>Газопровод низкого давления к ж/д 17 в 11 ж/к</t>
  </si>
  <si>
    <t>Ямало-Ненецкий автономный округ, г Надым, ул Зверева, д 45</t>
  </si>
  <si>
    <t>89:10:010208:616</t>
  </si>
  <si>
    <t>Ямало-Ненецкий автономный округ, г Надым, ул Зверева, 4;11;9</t>
  </si>
  <si>
    <t>89:10:010208:761</t>
  </si>
  <si>
    <t>89:10:010208:771</t>
  </si>
  <si>
    <t>Газопровод низкого давления к ж/д № 21 (стр.) во 2 ж/к.</t>
  </si>
  <si>
    <t>Ямало-Ненецкий автономный округ, г Надым, ул Зверева, д 29/1</t>
  </si>
  <si>
    <t>89:10:010208:791</t>
  </si>
  <si>
    <t>89:10:010304:300</t>
  </si>
  <si>
    <t>Газопровод среднего давления 0.3 Мпа</t>
  </si>
  <si>
    <t>31.07.2020</t>
  </si>
  <si>
    <t>Ямало-Ненецкий автономный округ, г Надым, ул Игоря Шаповалова</t>
  </si>
  <si>
    <t>89:10:020101:369</t>
  </si>
  <si>
    <t>Газопровод-отвод к площадке ПЛЭС Надымское ЛПУ Надым-Пунга 2</t>
  </si>
  <si>
    <t>Ямало-Ненецкий автономный округ, р-н Надымский, от ГРС 107 км до площадки ПЛЭС</t>
  </si>
  <si>
    <t>89:10:020101:390</t>
  </si>
  <si>
    <t>Газопровод высокого давления 107 км (от АГРС № 2 до НИИ медицинских проблем Севера)</t>
  </si>
  <si>
    <t>Ямало-Ненецкий автономный округ, г Надым, 107 км</t>
  </si>
  <si>
    <t>2633.00</t>
  </si>
  <si>
    <t>Газорегуляторный пункт</t>
  </si>
  <si>
    <t>89:10:030101:241</t>
  </si>
  <si>
    <t>Внутриплощадочные сети газопровода</t>
  </si>
  <si>
    <t>Ямало-Ненецкий автономный округ, г Надым, район аэропорта, "Цех доборного железобетона"</t>
  </si>
  <si>
    <t>465.80</t>
  </si>
  <si>
    <t>89:10:030101:629</t>
  </si>
  <si>
    <t>Внутриплощадочный газопровод производственной базы</t>
  </si>
  <si>
    <t>Ямало-Ненецкий автономный округ, г Надым, р-н аэропорта, промбаза</t>
  </si>
  <si>
    <t>89:10:030101:693</t>
  </si>
  <si>
    <t>Сеть газоснабжения от существующего газопровода до котельной промбзы УМиТ</t>
  </si>
  <si>
    <t>07.02.2014</t>
  </si>
  <si>
    <t>Ямало-Ненецкий автономный округ, г Надым, промбаза УМиТ в районе аэропорта</t>
  </si>
  <si>
    <t>89:10:030101:985</t>
  </si>
  <si>
    <t>«Подводящий наружный газопровод для газоснабжения бытовых зданий»</t>
  </si>
  <si>
    <t>Ямало-Ненецкий автономный округ, г Надым, промзона, район Аэропорта</t>
  </si>
  <si>
    <t>89:11:000000:1004</t>
  </si>
  <si>
    <t>Газопровод 1 и 2 мкр</t>
  </si>
  <si>
    <t>Ямало-Ненецкий автономный округ, г Новый Уренгой, Газопровод 1 и 2 мкр</t>
  </si>
  <si>
    <t>3458.00</t>
  </si>
  <si>
    <t>89:11:000000:1273</t>
  </si>
  <si>
    <t>Газопровод ПТВМ до больничного корпуса</t>
  </si>
  <si>
    <t>Ямало-Ненецкий автономный округ, г Новый Уренгой, южная часть города. Газопровод ПТВМ до больничного корпуса</t>
  </si>
  <si>
    <t>970.00</t>
  </si>
  <si>
    <t>89:11:000000:1276</t>
  </si>
  <si>
    <t>Ямало-Ненецкий автономный округ, г Новый Уренгой, газопровод</t>
  </si>
  <si>
    <t>30317.00</t>
  </si>
  <si>
    <t>89:11:000000:1277</t>
  </si>
  <si>
    <t>Газопровод высокого давления на территории промбазы ЗАО "Ленуренгойстрой"</t>
  </si>
  <si>
    <t>Ямало-Ненецкий автономный округ, г Новый Уренгой, Западная промбаза а/я 968</t>
  </si>
  <si>
    <t>343.00</t>
  </si>
  <si>
    <t>89:11:000000:1278</t>
  </si>
  <si>
    <t>Газопровод с/к</t>
  </si>
  <si>
    <t>Ямало-Ненецкий автономный округ, г Новый Уренгой, Газопровод с/к</t>
  </si>
  <si>
    <t>4582.00</t>
  </si>
  <si>
    <t>89:11:000000:1279</t>
  </si>
  <si>
    <t>Газопровод от АГРС до ГТЭС-72</t>
  </si>
  <si>
    <t>Ямало-Ненецкий автономный округ, г Новый Уренгой, Газопровод от АГРС до ГТЭС-72</t>
  </si>
  <si>
    <t>2597.00</t>
  </si>
  <si>
    <t>89:11:000000:1504</t>
  </si>
  <si>
    <t>Ямало-Ненецкий автономный округ, г Новый Уренгой, Западная промзона</t>
  </si>
  <si>
    <t>1313.00</t>
  </si>
  <si>
    <t>89:11:000000:1554</t>
  </si>
  <si>
    <t>Газопровод 1 до 2 (ул. 7-5)</t>
  </si>
  <si>
    <t>Ямало-Ненецкий автономный округ, г Новый Уренгой, южная часть города. Газопровод 1 до 2 (ул 7-5)</t>
  </si>
  <si>
    <t>6831.00</t>
  </si>
  <si>
    <t>89:11:000000:1619</t>
  </si>
  <si>
    <t>Газопровод высокого давления 6кг/см2 от ГРП до точки врезки ПК 10+55</t>
  </si>
  <si>
    <t>446.00</t>
  </si>
  <si>
    <t>89:11:000000:1830</t>
  </si>
  <si>
    <t>Подземный газопровод высокого давления</t>
  </si>
  <si>
    <t>1055.00</t>
  </si>
  <si>
    <t>89:11:000000:2438</t>
  </si>
  <si>
    <t>Сеть канализации КС Уренгойская газопровода Уренгой-Новопсков</t>
  </si>
  <si>
    <t>594.00</t>
  </si>
  <si>
    <t>89:11:000000:2451</t>
  </si>
  <si>
    <t>Сеть связи Базы ЛЭС и заказчика ООО "Тюментрансгаз" в районе ГСК-1 в составе стройки "Магистральный газопровод СРТО-Торжок"</t>
  </si>
  <si>
    <t>89:11:000000:2453</t>
  </si>
  <si>
    <t>Газопроводы технологические КС Уренгойская газопровода Уренгой-Новопсков</t>
  </si>
  <si>
    <t>89:11:000000:2490</t>
  </si>
  <si>
    <t>89:11:000000:2510</t>
  </si>
  <si>
    <t>Сеть электроснабжения КС Уренгойская газопровода Уренгой-Новопсков</t>
  </si>
  <si>
    <t>1679000.00</t>
  </si>
  <si>
    <t>89:11:000000:2566</t>
  </si>
  <si>
    <t>Сеть электрическая "Базы ЛЭС и Заказчика. База ЛЭС ООО "Тюментрансгаз" в районе ГКС-1" в составе стройки "Магистральный газопровод СРТО-Торжок"</t>
  </si>
  <si>
    <t>89:11:000000:2585</t>
  </si>
  <si>
    <t>Линия электропередачи 0,4 кВ узла подключения КС Уренгойского газопровода Уренгой-Новопсков</t>
  </si>
  <si>
    <t>1288.00</t>
  </si>
  <si>
    <t>89:11:000000:2611</t>
  </si>
  <si>
    <t>Площадки и проезды "Базы ЛЭС и Заказчика. База ЛЭС ООО "Тюментрансгаз" в районе ГКС-1" в составе стройки "Магистральный газопровод СРТО-Торжок"</t>
  </si>
  <si>
    <t>5313,00</t>
  </si>
  <si>
    <t>89:11:000000:2612</t>
  </si>
  <si>
    <t>КНС бытовых стоков. "Базы ЛЭС и Заказчика. База ЛЭС ООО "Тюментрансгаз" в районе ГКС-1" в составе стройки "Магистральный газопровод СРТО-ТОРЖОК"</t>
  </si>
  <si>
    <t>3,20</t>
  </si>
  <si>
    <t>89:11:000000:2687</t>
  </si>
  <si>
    <t>Сети теплоснабжения газоизмерительной станции КС Пуровская газопровода Уренгой-Ужгород</t>
  </si>
  <si>
    <t>836.00</t>
  </si>
  <si>
    <t>89:11:000000:2688</t>
  </si>
  <si>
    <t>Сети водоснабжения внеплощадочные газоизмерительной станции КС Пуровская газопровода Уренгой-Ужгород</t>
  </si>
  <si>
    <t>Ямало-Ненецкий автономный округ, г Новый Уренгой, ул Промысловая</t>
  </si>
  <si>
    <t>89:11:000000:4131</t>
  </si>
  <si>
    <t>Сеть водоснабжения "Базы ЛЭС и Заказчика. База ЛЭС ООО "Тюментрансгаз" в районе ГКС-1" в составе стройки "Магистральный газопровод СРТО-Торжок"</t>
  </si>
  <si>
    <t>89:11:000000:4186</t>
  </si>
  <si>
    <t>Сеть канализации "Базы ЛЭС и Заказчика. База ЛЭС ООО "Тюментрансгаз" в районе ГКС-1" в составе стройки "Магистральный газопровод СРТО-Торжок"</t>
  </si>
  <si>
    <t>89:11:000000:4187</t>
  </si>
  <si>
    <t>Сеть теплоснабжения "Базы ЛЭС и Заказчика. База ЛЭС ООО "Тюментрансгаз" в районе ГКС-1 в составе стройки "Магистральный газопровод СРТО-Торжок"</t>
  </si>
  <si>
    <t>89:11:000000:504</t>
  </si>
  <si>
    <t>Газопровод от АГРС-2 VIII мкр.</t>
  </si>
  <si>
    <t>Ямало-Ненецкий автономный округ, г Новый Уренгой, Северная часть</t>
  </si>
  <si>
    <t>4451.00</t>
  </si>
  <si>
    <t>631.00</t>
  </si>
  <si>
    <t>89:11:000000:5130</t>
  </si>
  <si>
    <t>Внутриплощадочный газопровод и ГРП ПСХ</t>
  </si>
  <si>
    <t>05.11.2013</t>
  </si>
  <si>
    <t>Ямало-Ненецкий автономный округ, г Новый Уренгой, Южная часть, к юго-западу от поселка 105 МК</t>
  </si>
  <si>
    <t>60,00</t>
  </si>
  <si>
    <t>89:11:000000:5350</t>
  </si>
  <si>
    <t>Линейное сооружение: Газопровод 12011,86 м</t>
  </si>
  <si>
    <t>Ямало-Ненецкий автономный округ, г Новый Уренгой</t>
  </si>
  <si>
    <t>12011.90</t>
  </si>
  <si>
    <t>89:11:000000:5356</t>
  </si>
  <si>
    <t>Линейное сооружение: тепловые сети "Общежитие для краткосрочного проживания вахтовых смен в г.Новый Уренгой (с административно-бытовыми помещениями)" в составе стройки "Система газопроводов Заполярное-Уренгой"</t>
  </si>
  <si>
    <t>98,00</t>
  </si>
  <si>
    <t>89:11:000000:5357</t>
  </si>
  <si>
    <t>Линейное сооружение: наружные сети канализации "Общежитие для краткосрочного проживания вахтовых смен в г.Новый Уренгой (с административно-бытовыми помещениями)" в составе стройки "Система газопроводов Заполярное-Уренгой"</t>
  </si>
  <si>
    <t>411,00</t>
  </si>
  <si>
    <t>89:11:000000:5365</t>
  </si>
  <si>
    <t>Линейно-кабельное сооружение: наружные сети электроснабжения "Общежитие для краткосрочного проживания вахтовых смен в г.Новый Уренгой (с административно-бытовыми помещениями)" в составе стройки "Система газопроводов Заполярное-Уренгой"</t>
  </si>
  <si>
    <t>1320.00</t>
  </si>
  <si>
    <t>89:11:000000:5368</t>
  </si>
  <si>
    <t>Газопровод 9 до I кв.м. 7.3.</t>
  </si>
  <si>
    <t>21118.00</t>
  </si>
  <si>
    <t>89:11:000000:5373</t>
  </si>
  <si>
    <t>линейное сооружение: Газопровод низкого давления</t>
  </si>
  <si>
    <t>19412.80</t>
  </si>
  <si>
    <t>89:11:000000:5374</t>
  </si>
  <si>
    <t>Линейное сооружение: наружные сети водопровода "Общежитие для краткосрочного проживания вахтовых смен в г.Новый Уренгой (с административно-бытовыми помещениями)" в составе стройки "Система газопроводов Заполярное-Уренгой"</t>
  </si>
  <si>
    <t>252.00</t>
  </si>
  <si>
    <t>89:11:000000:5470</t>
  </si>
  <si>
    <t>сооружение: Резервуар нефтепродуктов в составе объекта "Склад ГСМ"</t>
  </si>
  <si>
    <t>Ямало-Ненецкий автономный округ, г Новый Уренгой, пос. Коротчаево</t>
  </si>
  <si>
    <t>89:11:000000:5770</t>
  </si>
  <si>
    <t>Линейное сооружение: Газопровод низкого давления ул. Юбилейная к жилым домам №№1А,1В,1Д,22,24,26,40</t>
  </si>
  <si>
    <t>89:11:000000:5771</t>
  </si>
  <si>
    <t>Линейное сооружение: Газопровод низкого давления ул.Таежная к жилым домам №№30,32,44,46,48,50,58,60,64,66,68</t>
  </si>
  <si>
    <t>89:11:000000:5772</t>
  </si>
  <si>
    <t>Линейное сооружение: Газопровод низкого давления ул.Сибирская к жилым домам №№49,39,31</t>
  </si>
  <si>
    <t>89:11:000000:5773</t>
  </si>
  <si>
    <t>Линейное сооружение: Газопровод низкого давления мкр.Советский к жилым домам №№5/2,6/3,7/1,7/3</t>
  </si>
  <si>
    <t>89:11:000000:5774</t>
  </si>
  <si>
    <t>Линейное сооружение: Газопровод низкого давления по ул.Ямальская от ул.Сибирская до ул.Таежная</t>
  </si>
  <si>
    <t>Ямало-Ненецкий автономный округ, г Новый Уренгой, по ул.Ямальская от ул.Сибирская до ул.Таежная</t>
  </si>
  <si>
    <t>372.70</t>
  </si>
  <si>
    <t>89:11:000000:5776</t>
  </si>
  <si>
    <t>Линейное сооружение: Газопровод низкого давления ул.Надымская к жилым домам №№3А,5А</t>
  </si>
  <si>
    <t>89:11:000000:5777</t>
  </si>
  <si>
    <t>Линейное сооружение: Газопровод низкого давления просп.Ленинградский к жилым домам №№4В,4,4А,4Б,8Б,14,14А,16</t>
  </si>
  <si>
    <t>89:11:000000:5778</t>
  </si>
  <si>
    <t>Линейное сооружение: Газопровод низкого давления мкр.Юбилейный к жилым домам №№1/3,2/2,3/1,3/2,4/2,4/3,5/5,5/7</t>
  </si>
  <si>
    <t>89:11:000000:5779</t>
  </si>
  <si>
    <t>Линейное сооружение: Газопровод низкого давления мкр.Юбилейный к жилым домам №№2/1,3/3,4/1,5/6</t>
  </si>
  <si>
    <t>89:11:000000:5780</t>
  </si>
  <si>
    <t>Линейное сооружение: Газопровод низкого давления мкр.Мирный к жилым домам №2/2,2/4,1/2,1/6,1/8,3/1,3/4,/3/5,3/6,4/1,5/1</t>
  </si>
  <si>
    <t>89:11:000000:5781</t>
  </si>
  <si>
    <t>Линейное сооружение: Газопровод низкого давления ул.Новая к жилым домам №№47,51,57,57А</t>
  </si>
  <si>
    <t>89:11:000000:5783</t>
  </si>
  <si>
    <t>Линейное сооружение: Газопровод низкого давления ул.Сибирская к жилым домам №№2,4,6,8,10,10Б,10В, и ул.Юбилейная к жилым домам №№14А,16,16А</t>
  </si>
  <si>
    <t>7.50</t>
  </si>
  <si>
    <t>89:11:000000:5784</t>
  </si>
  <si>
    <t>Линейное сооружение: Газопровод низкого давления мкр.Восточный к жилым домам №№2/5,2/6,3/4,3/5</t>
  </si>
  <si>
    <t>89:11:000000:5786</t>
  </si>
  <si>
    <t>Линейное сооружение: Газопровод низкого давления ул.Железнодорожная к жилым домам №4,2,2А</t>
  </si>
  <si>
    <t>89:11:000000:5787</t>
  </si>
  <si>
    <t>Линейное сооружение: Газопровод низкого давления ул.Южная к жилым домам №№32,34</t>
  </si>
  <si>
    <t>89:11:000000:5788</t>
  </si>
  <si>
    <t>Линейное сооружение: Газопровод низкого давления ул.Ямальская к жилым домам №№23,28,42</t>
  </si>
  <si>
    <t>89:11:000000:5791</t>
  </si>
  <si>
    <t>Газопровод-отвод АГРС-2 Северная</t>
  </si>
  <si>
    <t>Ямало-Ненецкий автономный округ, г Новый Уренгой, Юго-восточнее Северной промзоны</t>
  </si>
  <si>
    <t>6349.00</t>
  </si>
  <si>
    <t>89:11:010201:152</t>
  </si>
  <si>
    <t>Газопровод от котельной</t>
  </si>
  <si>
    <t>Ямало-Ненецкий автономный округ, г Новый Уренгой, ул Крайняя</t>
  </si>
  <si>
    <t>2509.00</t>
  </si>
  <si>
    <t>34.00</t>
  </si>
  <si>
    <t>89:11:020201:2270</t>
  </si>
  <si>
    <t>Теплоэнергетический комплекс, включающий в себя: котельная с котлами; газорегуляторный пункт; газопровод; водозаборная скважина; резервуары объемом 200 куб.м.(2 единицы); водопровод; теплотрасса</t>
  </si>
  <si>
    <t>25.12.2013</t>
  </si>
  <si>
    <t>Ямало-Ненецкий автономный округ, г Новый Уренгой, ул Магистральная, д 2, в районе административного здания</t>
  </si>
  <si>
    <t>89:11:020201:284</t>
  </si>
  <si>
    <t>Ямало-Ненецкий автономный округ, г Новый Уренгой, Западная промзона, ул Магистральная, 18</t>
  </si>
  <si>
    <t>Ямало-Ненецкий автономный округ, г Новый Уренгой, мкр Юбилейный</t>
  </si>
  <si>
    <t>89:11:020206:251</t>
  </si>
  <si>
    <t>Газопровод 382,6</t>
  </si>
  <si>
    <t>Ямало-Ненецкий автономный округ, г Новый Уренгой, ул Таежная</t>
  </si>
  <si>
    <t>89:11:020206:265</t>
  </si>
  <si>
    <t>Ямало-Ненецкий автономный округ, г Новый Уренгой, Северо-Восточная промзона</t>
  </si>
  <si>
    <t>Резервуар светлых нефтепродуктов</t>
  </si>
  <si>
    <t>Резервуарный парк светлых нефтепродуктов</t>
  </si>
  <si>
    <t>89:11:030101:398</t>
  </si>
  <si>
    <t>Газопровод давлением 06 Мпа</t>
  </si>
  <si>
    <t>Ямало-Ненецкий автономный округ, г Новый Уренгой, Северо-восточный промрайон</t>
  </si>
  <si>
    <t>1534.00</t>
  </si>
  <si>
    <t>89:11:030101:518</t>
  </si>
  <si>
    <t>Сеть водоснабжения КС Уренгойская газопровода Уренгой- Новопсков</t>
  </si>
  <si>
    <t>Ямало-Ненецкий автономный округ, г Новый Уренгой, тер Восточная промзона</t>
  </si>
  <si>
    <t>1064.00</t>
  </si>
  <si>
    <t>89:11:030101:549</t>
  </si>
  <si>
    <t>Площадки и проезды КС Уренгойская газопровода Уренгой-Новопсков</t>
  </si>
  <si>
    <t>2002,00</t>
  </si>
  <si>
    <t>89:11:030101:746</t>
  </si>
  <si>
    <t>Внеплощадочный газопровод Р-0,6МПа</t>
  </si>
  <si>
    <t>1825.00</t>
  </si>
  <si>
    <t>89:11:030101:859</t>
  </si>
  <si>
    <t>Газопровод-связка давлением 6 кг/см2</t>
  </si>
  <si>
    <t>Ямало-Ненецкий автономный округ, г Новый Уренгой, Восточная промзона АГРС 1-2</t>
  </si>
  <si>
    <t>5972.00</t>
  </si>
  <si>
    <t>89:11:030103:145</t>
  </si>
  <si>
    <t>Ямало-Ненецкий автономный округ, г Новый Уренгой, ул Промысловая, д 19</t>
  </si>
  <si>
    <t>639.00</t>
  </si>
  <si>
    <t>89:11:030201:213</t>
  </si>
  <si>
    <t>Сооружение: газопровод-отвод ГТЭС-72</t>
  </si>
  <si>
    <t>693.00</t>
  </si>
  <si>
    <t>89:11:030201:214</t>
  </si>
  <si>
    <t>Газопровод - отвод АГРС-1 (1 очередь) Южная</t>
  </si>
  <si>
    <t>639.30</t>
  </si>
  <si>
    <t>89:11:030201:216</t>
  </si>
  <si>
    <t>Газопровод-отвод АГРС-1 (1 очередь) - (2 очередь)</t>
  </si>
  <si>
    <t>4784.70</t>
  </si>
  <si>
    <t>89:11:030205:277</t>
  </si>
  <si>
    <t>СООРУЖЕНИЕ: Технологические площадки в составе: КС "Уренгойская" газопровода "Уренгой-Петровск"</t>
  </si>
  <si>
    <t>Ямало-Ненецкий автономный округ, г Новый Уренгой, ул Промысловая, д 36</t>
  </si>
  <si>
    <t>28746,00</t>
  </si>
  <si>
    <t>89:11:030301:1856</t>
  </si>
  <si>
    <t>линейно-кабельное сооружение: Кабельная линия связи в составе объекта "Компрессорная станция Уренгойская газопровода Уренгой-Новопсков"</t>
  </si>
  <si>
    <t>Ямало-Ненецкий автономный округ, г Новый Уренгой, Восточная промзона, Садово-огородническое дачное некоммерческое товарищество Ромашка</t>
  </si>
  <si>
    <t>89:11:030301:1911</t>
  </si>
  <si>
    <t>2064.00</t>
  </si>
  <si>
    <t>89:11:030301:2027</t>
  </si>
  <si>
    <t>Внутриплощадочные сети маслопровода КС "Уренгойская" газопровода Уренгой-Петровск</t>
  </si>
  <si>
    <t>1206.00</t>
  </si>
  <si>
    <t>89:11:030301:2028</t>
  </si>
  <si>
    <t>Линейное сооружение: Газопровод-связка давлением 6кг/см2 через реки Седэ-Яха, Тамчара-Яха</t>
  </si>
  <si>
    <t>1429.00</t>
  </si>
  <si>
    <t>89:11:030301:2029</t>
  </si>
  <si>
    <t>Внутриплощадочные сети связи КС "Уренгойская" газопровода Уренгой-Петровск</t>
  </si>
  <si>
    <t>8328.00</t>
  </si>
  <si>
    <t>89:11:030301:2030</t>
  </si>
  <si>
    <t>Внутриплощадочные сети теплоснабжения КС "Уренгойская" газопровода Уренгой-Петровск</t>
  </si>
  <si>
    <t>8075.00</t>
  </si>
  <si>
    <t>89:11:030301:2037</t>
  </si>
  <si>
    <t>Внутриплощадочные сети электроснабжения КС "Уренгойская" газопровода Уренгой-Петровск</t>
  </si>
  <si>
    <t>8403.00</t>
  </si>
  <si>
    <t>89:11:040101:1732</t>
  </si>
  <si>
    <t>Подводящий газопровод к котельным МК-126, МК-144</t>
  </si>
  <si>
    <t>Ямало-Ненецкий автономный округ, г Новый Уренгой, мкр Уралец</t>
  </si>
  <si>
    <t>5542.00</t>
  </si>
  <si>
    <t>3421.00</t>
  </si>
  <si>
    <t>89:11:050102:362</t>
  </si>
  <si>
    <t>Ямало-Ненецкий автономный округ, г Новый Уренгой, мкр Восточный, Дачное некоммерческое товарищество Озерное</t>
  </si>
  <si>
    <t>758.00</t>
  </si>
  <si>
    <t>89:11:050105:160</t>
  </si>
  <si>
    <t>89:11:060201:816</t>
  </si>
  <si>
    <t>линейное сооружение: наружный газопровод</t>
  </si>
  <si>
    <t>Ямало-Ненецкий автономный округ, г Новый Уренгой, Северная промзона</t>
  </si>
  <si>
    <t>1162.30</t>
  </si>
  <si>
    <t>89:11:070101:1101</t>
  </si>
  <si>
    <t>Ямало-Ненецкий автономный округ, г Новый Уренгой, жилрайон Лимбяяха</t>
  </si>
  <si>
    <t>1450.00</t>
  </si>
  <si>
    <t>89:11:070101:1191</t>
  </si>
  <si>
    <t>Газопровод высокого давления от узла задвижек № 1 до ГРП ПРТЭЦ</t>
  </si>
  <si>
    <t>Ямало-Ненецкий автономный округ, г Новый Уренгой, жилрайон Лимбяяха, Газопровод высокого давления от узла задвижек №1 до ГРП ПРТЭЦ</t>
  </si>
  <si>
    <t>89:11:070101:1347</t>
  </si>
  <si>
    <t>662.00</t>
  </si>
  <si>
    <t>89:11:070101:2580</t>
  </si>
  <si>
    <t>сооружение: Газопровод высокого давления</t>
  </si>
  <si>
    <t>Ямало-Ненецкий автономный округ, г Новый Уренгой, пос. Лимбяяха</t>
  </si>
  <si>
    <t>89:11:070101:2635</t>
  </si>
  <si>
    <t>Линейно-кабельное сооружение: наружные сети связи "Общежитие для краткосрочного проживания вахтовых смен в г.Новый Уренгой (с административно-бытовыми помещениями)" в составе стройки "Система газопроводов Заполярное-Уренгой"</t>
  </si>
  <si>
    <t>1348.00</t>
  </si>
  <si>
    <t>89:11:080101:441</t>
  </si>
  <si>
    <t>Газопровод к модульной котельной в районе Коротчаево</t>
  </si>
  <si>
    <t>Ямало-Ненецкий автономный округ, г Новый Уренгой, район Коротчаево</t>
  </si>
  <si>
    <t>89:11:080101:586</t>
  </si>
  <si>
    <t>Трубопроводная система "Заполярье - НПС "Пур-Пе". 2 очередь. Участок от НПС №2 до км 358. 4 этап. Путевые пункты подогрева на участке нефтепровода от НПС №2 до км 358. ППН на площадке НПС №2А (км 285). Внутриплощадочные электрические сети 380/220В</t>
  </si>
  <si>
    <t>30133.00</t>
  </si>
  <si>
    <t>89:11:080101:589</t>
  </si>
  <si>
    <t>Трубопроводная система "Заполярье - НПС "Пур-Пе". 2 очередь. Участок от НПС №2 до км 358. 4 этап. Путевые пункты подогрева на участке нефтепровода от НПС №2 до км 358. ППН на площадке НПС №2А (км 285). Дизельная электростанция (215)</t>
  </si>
  <si>
    <t>89:11:080101:590</t>
  </si>
  <si>
    <t>Трубопроводная система "Заполярье - НПС "Пур-Пе". 2 очередь. Участок от НПС №2 до км 358. 4 этап. Путевые пункты подогрева на участке нефтепровода от НПС №2 до км 358. ППН на площадке НПС №2А (км 285). Электроосвещение охранное</t>
  </si>
  <si>
    <t>2935.00</t>
  </si>
  <si>
    <t>89:11:080101:591</t>
  </si>
  <si>
    <t>Трубопроводная система "Заполярье - НПС "Пур-Пе". 2 очередь. Участок от НПС №2 до км 358. 4 этап. Путевые пункты подогрева на участке нефтепровода от НПС №2 до км 358. ППН на площадке НПС №2А (км 285). Кабельная эстакада (205)</t>
  </si>
  <si>
    <t>89:11:080101:592</t>
  </si>
  <si>
    <t>Трубопроводная система "Заполярье - НПС "Пур-Пе". 2 очередь. Участок от НПС №2 до км 358. 4 этап. Путевые пункты подогрева на участке нефтепровода от НПС №2 до км 358. ППН на площадке НПС №2А (км 285). Резервуары для хранения топлива (106.1 - 106.5)</t>
  </si>
  <si>
    <t>89:11:080101:593</t>
  </si>
  <si>
    <t>Трубопроводная система "Заполярье - НПС "Пур-Пе". 2 очередь. Участок от НПС №2 до км 358. 4 этап. Путевые пункты подогрева на участке нефтепровода от НПС №2 до км 358. ППН на площадке НПС №2А (км 285). Площадка для слива автоцистерн (155)</t>
  </si>
  <si>
    <t>79,10</t>
  </si>
  <si>
    <t>89:11:080101:595</t>
  </si>
  <si>
    <t>Трубопроводная система "Заполярье - НПС "Пур-Пе". 2 очередь. Участок от НПС №2 до км 358. 4 этап. Путевые пункты подогрева на участке нефтепровода от НПС №2 до км 358. ППН на площадке НПС №2А (км 285). Прожекторная мачта (608.1 - 608.3)</t>
  </si>
  <si>
    <t>89:11:080101:597</t>
  </si>
  <si>
    <t>Трубопроводная система "Заполярье - НПС "Пур-Пе". 2 очередь. Участок от НПС №2 до км 358. 4 этап. Путевые пункты подогрева на участке нефтепровода от НПС №2 до км 358. ППН на площадке НПС №2А (км 285). Площадка временного хранения отходов (412)</t>
  </si>
  <si>
    <t>89:11:080101:598</t>
  </si>
  <si>
    <t>Трубопроводная система "Заполярье - НПС "Пур-Пе". 2 очередь. Участок от НПС №2 до км 358. 4 этап. Путевые пункты подогрева на участке нефтепровода от НПС №2 до км 358. ППН на площадке НПС №2А (км 285). Технологические трубопроводы</t>
  </si>
  <si>
    <t>1913.00</t>
  </si>
  <si>
    <t>89:11:080101:599</t>
  </si>
  <si>
    <t>Трубопроводная система "Заполярье - НПС "Пур-Пе". 2 очередь. Участок от НПС №2 до км 358. 4 этап. Путевые пункты подогрева на участке нефтепровода от НПС №2 до км 358. ППН на площадке НПС №2А (км 285). Резервуар-накопитель бытовых сточных вод (490)</t>
  </si>
  <si>
    <t>89:11:080101:601</t>
  </si>
  <si>
    <t>Трубопроводная система "Заполярье - НПС "Пур-Пе". 2 очередь. Участок от НПС №2 до км 358. 4 этап. Путевые пункты подогрева на участке нефтепровода от НПС №2 до км 358. ППН на площадке НПС №2А (км 285). Площадка производственная ППН км 285</t>
  </si>
  <si>
    <t>14463,00</t>
  </si>
  <si>
    <t>89:11:080101:602</t>
  </si>
  <si>
    <t>Трубопроводная система "Заполярье - НПС "Пур-Пе". 2 очередь. Участок от НПС №2 до км 358. 4 этап. Путевые пункты подогрева на участке нефтепровода от НПС №2 до км 358. ППН на площадке НПС №2А (км 285). Наружные сети канализации К1</t>
  </si>
  <si>
    <t>89:11:080101:603</t>
  </si>
  <si>
    <t>Трубопроводная система "Заполярье - НПС "Пур-Пе". 2 очередь. Участок от НПС №2 до км 358. 4 этап. Путевые пункты подогрева на участке нефтепровода от НПС №2 до км 358. ППН на площадке НПС №2А (км 285). Резервуары противопожарного запаса воды (352.1, 352.2)</t>
  </si>
  <si>
    <t>89:11:080101:604</t>
  </si>
  <si>
    <t>Трубопроводная система "Заполярье - НПС "Пур-Пе". 2 очередь. Участок от НПС №2 до км 358. 4 этап. Путевые пункты подогрева на участке нефтепровода от НПС №2 до км 358. ППН на площадке НПС №2А (км 285). Ограждение из сетки сварной (620.1, 620.2)</t>
  </si>
  <si>
    <t>89:11:080101:607</t>
  </si>
  <si>
    <t>Трубопроводная система "Заполярье - НПС "Пур-Пе". 2 очередь. Участок от НПС №2 до км 358. 4 этап. Путевые пункты подогрева на участке нефтепровода от НПС №2 до км 358. ППН на площадке НПС №2А (км 285). Площадка узла запорной арматуры (007)</t>
  </si>
  <si>
    <t>89:11:080201:1236</t>
  </si>
  <si>
    <t>Резервуар нефтепродуктов V=400 куб.м. в составе объекта "Склад ГСМ"</t>
  </si>
  <si>
    <t>Ямало-Ненецкий автономный округ, г Новый Уренгой, жилрайон Коротчаево, ул Ягельная, склад ГСМ</t>
  </si>
  <si>
    <t>1817,00</t>
  </si>
  <si>
    <t>89:11:080201:1238</t>
  </si>
  <si>
    <t>Резервуар нефтепродуктов V=50 м3 (промежуточный) в составе объекта "Склад ГСМ"</t>
  </si>
  <si>
    <t>89:11:080201:1240</t>
  </si>
  <si>
    <t>Резервуар нефтепродуктов V=50 м3 (промежуточный) в составе объекта Склад ГСМ</t>
  </si>
  <si>
    <t>Ямало-Ненецкий автономный округ, г Новый Уренгой, жилрайон Коротчаево, ул Ягельная, Склад ГСМ</t>
  </si>
  <si>
    <t>89:11:080201:1274</t>
  </si>
  <si>
    <t>Резервуар нефтепродуктов 50 куб.м (промежуточный) в составе объекта "Склад ГСМ"</t>
  </si>
  <si>
    <t>89:11:080201:1276</t>
  </si>
  <si>
    <t>Резервуар нефтепродуктов V=400 куб.м в составе объекта "Склад ГСМ"</t>
  </si>
  <si>
    <t>89:11:080201:1277</t>
  </si>
  <si>
    <t>Резервуар нефтепродуктов 400 куб.м в составе объекта Склад ГСМ</t>
  </si>
  <si>
    <t>89:11:080201:2003</t>
  </si>
  <si>
    <t>Резервуар нефтепродуктов V=400м3 /т.п 704-1-153с/ в составе объекта "Склад ГСМ"</t>
  </si>
  <si>
    <t>Ямало-Ненецкий автономный округ, г Новый Уренгой, п Коротчаево, ул Ягельная, склад ГСМ</t>
  </si>
  <si>
    <t>89:11:080201:2209</t>
  </si>
  <si>
    <t>Ямало-Ненецкий автономный округ, г Новый Уренгой, от ГРС Уренгойской ГРЭС до котельной ТФ МО-93 р.Коротчаево</t>
  </si>
  <si>
    <t>20444.00</t>
  </si>
  <si>
    <t>89:11:080201:5008</t>
  </si>
  <si>
    <t>Газопровод для котельной КТП-962 в районе Коротчаево, в том числе проектно-изыскательские работы</t>
  </si>
  <si>
    <t>15.05.2013</t>
  </si>
  <si>
    <t>167.30</t>
  </si>
  <si>
    <t>89:11:080201:5807</t>
  </si>
  <si>
    <t>Резервуар нефтепродуктов в составе объекта "Склад ГСМ"</t>
  </si>
  <si>
    <t>28.05.2014</t>
  </si>
  <si>
    <t>89:12:000000:1034</t>
  </si>
  <si>
    <t>Сети внеплощадочные газопровода</t>
  </si>
  <si>
    <t>Ямало-Ненецкий автономный округ, г Ноябрьск, промузел Юго-Восточный</t>
  </si>
  <si>
    <t>Ямало-Ненецкий автономный округ, г Ноябрьск, промузел на ж/д станции Ноябрьская</t>
  </si>
  <si>
    <t>Ямало-Ненецкий автономный округ, г Ноябрьск</t>
  </si>
  <si>
    <t>89:12:000000:1529</t>
  </si>
  <si>
    <t>Наружный газопровод и котельная с бытовыми котлами</t>
  </si>
  <si>
    <t>Ямало-Ненецкий автономный округ, г Ноябрьск, Юго-Восточный промузел</t>
  </si>
  <si>
    <t>89:12:000000:1639</t>
  </si>
  <si>
    <t>Ямало-Ненецкий автономный округ, г Ноябрьск, мкр. "П-2", "П-3", "П-12", "П-13", "П-18", ул. Магистральная, автодорога к мкр. "Железнодорожников", автодорога "Подъезд" к г. Ноябрьску", район городского Водозабора</t>
  </si>
  <si>
    <t>12669.00</t>
  </si>
  <si>
    <t>89:12:000000:1640</t>
  </si>
  <si>
    <t>Ямало-Ненецкий автономный округ, г Ноябрьск, панель XI, проезд 6, район панели X, проезд 6</t>
  </si>
  <si>
    <t>89:12:000000:2165</t>
  </si>
  <si>
    <t>Ямало-Ненецкий автономный округ, г Ноябрьск, Район городского Водозабора</t>
  </si>
  <si>
    <t>2517.00</t>
  </si>
  <si>
    <t>89:12:000000:2846</t>
  </si>
  <si>
    <t>3018.00</t>
  </si>
  <si>
    <t>89:12:000000:2856</t>
  </si>
  <si>
    <t>Газопровод высокого давления (МК-102)</t>
  </si>
  <si>
    <t>106.50</t>
  </si>
  <si>
    <t>89:12:000000:2859</t>
  </si>
  <si>
    <t>Газопровод (аэропорт)</t>
  </si>
  <si>
    <t>4700.00</t>
  </si>
  <si>
    <t>89:12:000000:2866</t>
  </si>
  <si>
    <t>Газопровод (КВГМ-100)</t>
  </si>
  <si>
    <t>3350.00</t>
  </si>
  <si>
    <t>89:12:000000:2909</t>
  </si>
  <si>
    <t>Газопровод (УМКС ГРП частного сектора)</t>
  </si>
  <si>
    <t>388.00</t>
  </si>
  <si>
    <t>89:12:000000:2992</t>
  </si>
  <si>
    <t>Ямало-Ненецкий автономный округ, г Ноябрьск, промузел Пелей, панель Х, панель ХI, проезд 6</t>
  </si>
  <si>
    <t>89:12:000000:6722</t>
  </si>
  <si>
    <t>Нефтепровод напорный т.вр.УПСВ ДНС-1-ЦППН-3</t>
  </si>
  <si>
    <t>25.09.2013</t>
  </si>
  <si>
    <t>Ямало-Ненецкий автономный округ, г Ноябрьск, Вынгапуровское месторождение</t>
  </si>
  <si>
    <t>2177.00</t>
  </si>
  <si>
    <t>89:12:000000:6782</t>
  </si>
  <si>
    <t>Сооружение: Лупинг напорного нефтепровода ДНС Ярайнерского м.р.-ЦПС Вынгапуровского м.р.</t>
  </si>
  <si>
    <t>Ямало-Ненецкий автономный округ, р-н Пуровский, Ярайнерское м/р</t>
  </si>
  <si>
    <t>25200.00</t>
  </si>
  <si>
    <t>89:12:000000:6812</t>
  </si>
  <si>
    <t>Ямало-Ненецкий автономный округ, г Ноябрьск, ул Багульная-Дорожная</t>
  </si>
  <si>
    <t>89:12:000000:6883</t>
  </si>
  <si>
    <t>Ямало-Ненецкий автономный округ, г Ноябрьск, ГРП ЗИЗ</t>
  </si>
  <si>
    <t>2393.00</t>
  </si>
  <si>
    <t>89:12:000000:6928</t>
  </si>
  <si>
    <t>Сооружение: Напорный нефтепровод т.вр.ДНС-1 - цппн</t>
  </si>
  <si>
    <t>89:12:000000:7080</t>
  </si>
  <si>
    <t>Газопровод (СУ-80 промзона)</t>
  </si>
  <si>
    <t>Ямало-Ненецкий автономный округ, г Ноябрьск, Промузел Пелей, проезд 8</t>
  </si>
  <si>
    <t>89:12:000000:7081</t>
  </si>
  <si>
    <t>Газопровод (СМТ промзона)</t>
  </si>
  <si>
    <t>Ямало-Ненецкий автономный округ, г Ноябрьск, Промузел Пелей, проезд 2</t>
  </si>
  <si>
    <t>89:12:000000:7099</t>
  </si>
  <si>
    <t>Газопровод (очистные сооружения) КОС-15</t>
  </si>
  <si>
    <t>Ямало-Ненецкий автономный округ, г Ноябрьск, промузел Пелей, проезд 14 и подъезд к очистным сооружениям</t>
  </si>
  <si>
    <t>6500.00</t>
  </si>
  <si>
    <t>89:12:000000:7128</t>
  </si>
  <si>
    <t>Ямало-Ненецкий автономный округ, г Ноябрьск, ул Шевченко</t>
  </si>
  <si>
    <t>89:12:000000:7171</t>
  </si>
  <si>
    <t>Сооружение: Газопровод котельной</t>
  </si>
  <si>
    <t>Ямало-Ненецкий автономный округ, г Ноябрьск, ст.Ноябрьск-1</t>
  </si>
  <si>
    <t>89:12:000000:7241</t>
  </si>
  <si>
    <t>Газопровод (УТВиК промзона)</t>
  </si>
  <si>
    <t>Ямало-Ненецкий автономный округ, г Ноябрьск, Юго-Восточный промузел, промузел Пелей</t>
  </si>
  <si>
    <t>89:12:000000:7290</t>
  </si>
  <si>
    <t>Ямало-Ненецкий автономный округ, г Ноябрьск, ул Ясная</t>
  </si>
  <si>
    <t>89:12:000000:7292</t>
  </si>
  <si>
    <t>Ямало-Ненецкий автономный округ, г Ноябрьск, микрорайон Вынгапуровский</t>
  </si>
  <si>
    <t>2778.00</t>
  </si>
  <si>
    <t>89:12:000000:7293</t>
  </si>
  <si>
    <t>Ямало-Ненецкий автономный округ, г Ноябрьск, район пос.АТХ Геологии</t>
  </si>
  <si>
    <t>89:12:000000:7302</t>
  </si>
  <si>
    <t>газопровод ДНС 1,2 до ДНС Комсомольского месторождения</t>
  </si>
  <si>
    <t>Ямало-Ненецкий автономный округ, р-н Пуровский, Барсуковское м/р</t>
  </si>
  <si>
    <t>50086.00</t>
  </si>
  <si>
    <t>89:12:000000:7380</t>
  </si>
  <si>
    <t>Газопровод-подключения</t>
  </si>
  <si>
    <t>Ямало-Ненецкий автономный округ, р-н Пуровский, Северный купол Комсомольского газового м/р</t>
  </si>
  <si>
    <t>89:12:000000:7383</t>
  </si>
  <si>
    <t>Газопроводы-шлейфы к кустам газовых скважин №25</t>
  </si>
  <si>
    <t>12930.00</t>
  </si>
  <si>
    <t>89:12:000000:7490</t>
  </si>
  <si>
    <t>Газопровод низкого давления (м-н "В")</t>
  </si>
  <si>
    <t>Ямало-Ненецкий автономный округ, г Ноябрьск, ул Строителей - ул Советская</t>
  </si>
  <si>
    <t>89:12:000000:7499</t>
  </si>
  <si>
    <t>Газопровод высокого давления (м-н "В")</t>
  </si>
  <si>
    <t>Ямало-Ненецкий автономный округ, г Ноябрьск, ул Строителей, и ул.Советская</t>
  </si>
  <si>
    <t>89:12:000000:7543</t>
  </si>
  <si>
    <t>Ямало-Ненецкий автономный округ, г Ноябрьск, район пос.МК-87</t>
  </si>
  <si>
    <t>405.00</t>
  </si>
  <si>
    <t>89:12:000000:7549</t>
  </si>
  <si>
    <t>Ямало-Ненецкий автономный округ, г Ноябрьск, мкр Западный, пос.СУ-952, мкр П-4, пос.СУ-904, мкр П-1А</t>
  </si>
  <si>
    <t>5436.00</t>
  </si>
  <si>
    <t>89:12:000000:7551</t>
  </si>
  <si>
    <t>Ямало-Ненецкий автономный округ, г Ноябрьск, Западный жилой район, пос.СМП-329</t>
  </si>
  <si>
    <t>3360.00</t>
  </si>
  <si>
    <t>89:12:000000:7552</t>
  </si>
  <si>
    <t>1945.00</t>
  </si>
  <si>
    <t>89:12:000000:7593</t>
  </si>
  <si>
    <t>Газопровод низкого давления (ул.Березовая)</t>
  </si>
  <si>
    <t>Ямало-Ненецкий автономный округ, г Ноябрьск, ул Березовая</t>
  </si>
  <si>
    <t>89:12:000000:7605</t>
  </si>
  <si>
    <t>Газопровод (УТДС промзона)</t>
  </si>
  <si>
    <t>Ямало-Ненецкий автономный округ, г Ноябрьск, промузел Пелей, панель IV</t>
  </si>
  <si>
    <t>346.00</t>
  </si>
  <si>
    <t>89:12:000000:7616</t>
  </si>
  <si>
    <t>Ямало-Ненецкий автономный округ, г Ноябрьск, пос. МК-15</t>
  </si>
  <si>
    <t>89:12:000000:7651</t>
  </si>
  <si>
    <t>Ямало-Ненецкий автономный округ, г Ноябрьск, Промузел Пелей, проезд 2 панель 9</t>
  </si>
  <si>
    <t>89:12:000000:7655</t>
  </si>
  <si>
    <t>Газопровод низкого давления ул.Солнечная</t>
  </si>
  <si>
    <t>Ямало-Ненецкий автономный округ, г Ноябрьск, ул Солнечная</t>
  </si>
  <si>
    <t>89:12:000000:7656</t>
  </si>
  <si>
    <t>Ямало-Ненецкий автономный округ, г Ноябрьск, пер Сосновый</t>
  </si>
  <si>
    <t>89:12:000000:850</t>
  </si>
  <si>
    <t>Перемычка АГРС-70-КВГМ-100-газопровод НГД высокое, 0,6 Мпа</t>
  </si>
  <si>
    <t>Ямало-Ненецкий автономный округ, г Ноябрьск, Юго-Восточный промузел, панель IX-B</t>
  </si>
  <si>
    <t>58.00</t>
  </si>
  <si>
    <t>89:12:000000:9104</t>
  </si>
  <si>
    <t>Сооружение: газопровод на АБЗ г.Ноябрьска</t>
  </si>
  <si>
    <t>21.02.2014</t>
  </si>
  <si>
    <t>Ямало-Ненецкий автономный округ, г Ноябрьск, Промузел на ж/д станции Ноябрьская</t>
  </si>
  <si>
    <t>359.00</t>
  </si>
  <si>
    <t>89:12:000000:9122</t>
  </si>
  <si>
    <t>Газопровод-отвод к парогазовой электростанции в районе г. Ноябрьска" протяженность газопровода от врезки в
магистральные газопроводы до АГРС "Исток-50" по землям муниципального образования г.
Ноябрьск 4 718 м, по Пуровскому району 2,130 км, площадь 7,864 га, протяженность газопровода
от АГРС "Исток-50" до Ноябрьской ПГЭ (I нитка) 5 198 м, (II нитка) 5 247 м, пропускная
способность 28 тыс. н.м3/ч, в том числе: Газопровод-отвод к парогазовой электростанции в районе
г. Ноябрьска, протяженность 2130м; Узел подключения к МГ, площадь 1710 кв.м.; Узел пуска
СОД, площадь 48 кв.м.; БКУ электроснабжения линейных потребителей, общая площадь 29,5
кв.м.; Радиомачта, высота 22,5 м.; Свеча продувная, 2 шт; Газопровод-отвод к парогазовой
электростанции в районе г. Ноябрьска, участок от врезки в магистральные газопроводы до АГРС,
протяженность 4718 м.; Газопровод-отвод к парогазовой электростанции в районе г. Ноябрьска,
участок от АГРС до Ноябрьской ПГЭ 1 нитка, протяженность 5198 м.; Газопровод-отвод</t>
  </si>
  <si>
    <t>Ямало-Ненецкий автономный округ, г Ноябрьск, ул Муравленко</t>
  </si>
  <si>
    <t>12575.00</t>
  </si>
  <si>
    <t>89:12:000000:9125</t>
  </si>
  <si>
    <t>Газопровод (АБЗ)</t>
  </si>
  <si>
    <t>263.00</t>
  </si>
  <si>
    <t>89:12:000000:9221</t>
  </si>
  <si>
    <t>Газопровод (СУ-80 поселок)</t>
  </si>
  <si>
    <t>Ямало-Ненецкий автономный округ, г Ноябрьск, мкр П-18 - мкр П-13</t>
  </si>
  <si>
    <t>89:12:000000:9270</t>
  </si>
  <si>
    <t>Газопровод-отвод  к ГРС-70, г. Ноябрьск, КС-1</t>
  </si>
  <si>
    <t>89:12:000000:9271</t>
  </si>
  <si>
    <t>Газопровод-отвод  к ГРС-10, г. Ноябрьск, КС-1</t>
  </si>
  <si>
    <t>89:12:000000:9272</t>
  </si>
  <si>
    <t>Сооружение: Автоматическая газораспределительная станция -70, г.Ноябрьск кс-1</t>
  </si>
  <si>
    <t>Ямало-Ненецкий автономный округ, г Ноябрьск, резервная территория Юго-Восточного промузла, 390 км. МГ Уренгой-Сургут-Челябинск</t>
  </si>
  <si>
    <t>89:12:000000:9278</t>
  </si>
  <si>
    <t>Газопровод  (АГРС-паэс-2500)</t>
  </si>
  <si>
    <t>89:12:110402:739</t>
  </si>
  <si>
    <t>Газопровод (ХТПС-1 СУ-65)</t>
  </si>
  <si>
    <t>Ямало-Ненецкий автономный округ, г Ноябрьск, микрорайон П-12</t>
  </si>
  <si>
    <t>89:12:110403:688</t>
  </si>
  <si>
    <t>Газопровод (АГРС УДТГ)</t>
  </si>
  <si>
    <t>Ямало-Ненецкий автономный округ, г Ноябрьск, ул Интернационалистов</t>
  </si>
  <si>
    <t>995.00</t>
  </si>
  <si>
    <t>89:12:110405:1046</t>
  </si>
  <si>
    <t>Газопровод высокого давления (НГДУ "ХН")</t>
  </si>
  <si>
    <t>03.10.2013</t>
  </si>
  <si>
    <t>Ямало-Ненецкий автономный округ, г Ноябрьск, ул Рабочая,</t>
  </si>
  <si>
    <t>89:12:110405:1238</t>
  </si>
  <si>
    <t>Ямало-Ненецкий автономный округ, г Ноябрьск, мкр Западный, пос.СУ-17, П-4, П-11</t>
  </si>
  <si>
    <t>4255.00</t>
  </si>
  <si>
    <t>89:12:110405:1245</t>
  </si>
  <si>
    <t>Газопровод высокого давления хтпс-2</t>
  </si>
  <si>
    <t>Ямало-Ненецкий автономный округ, г Ноябрьск, Западный жилой район, панель 17</t>
  </si>
  <si>
    <t>89:12:110405:1248</t>
  </si>
  <si>
    <t>Ямало-Ненецкий автономный округ, г Ноябрьск, мкр П-11, ул Рабочая, д 45</t>
  </si>
  <si>
    <t>95.20</t>
  </si>
  <si>
    <t>89:12:110405:1256</t>
  </si>
  <si>
    <t>Ямало-Ненецкий автономный округ, г Ноябрьск, мкр Западный, пос.СМУ-10, мкр-н.П-4</t>
  </si>
  <si>
    <t>89:12:110405:303</t>
  </si>
  <si>
    <t>Ямало-Ненецкий автономный округ, г Ноябрьск, мкр. Западный, пос. АТБ-2, мкр. П-12</t>
  </si>
  <si>
    <t>89:12:110405:964</t>
  </si>
  <si>
    <t>20.09.2012</t>
  </si>
  <si>
    <t>Ямало-Ненецкий автономный округ, г Ноябрьск, Юго-Восточный промузел Панель 1А</t>
  </si>
  <si>
    <t>131.70</t>
  </si>
  <si>
    <t>89:12:110501:277</t>
  </si>
  <si>
    <t>Ямало-Ненецкий автономный округ, г Ноябрьск, ул Первомайская</t>
  </si>
  <si>
    <t>89:12:110505:377</t>
  </si>
  <si>
    <t>Ямало-Ненецкий автономный округ, г Ноябрьск, мкр П (пос.УТДС)</t>
  </si>
  <si>
    <t>449.00</t>
  </si>
  <si>
    <t>89:12:110507:193</t>
  </si>
  <si>
    <t>Ямало-Ненецкий автономный округ, г Ноябрьск, ул Ягельная</t>
  </si>
  <si>
    <t>89:12:110510:140</t>
  </si>
  <si>
    <t>Газопровода низкого давления</t>
  </si>
  <si>
    <t>Ямало-Ненецкий автономный округ, г Ноябрьск, ул Звездная-Весенняя</t>
  </si>
  <si>
    <t>7286.00</t>
  </si>
  <si>
    <t>89:12:110510:141</t>
  </si>
  <si>
    <t>Ямало-Ненецкий автономный округ, г Ноябрьск, ул Радужная</t>
  </si>
  <si>
    <t>89:12:110511:72</t>
  </si>
  <si>
    <t>Ямало-Ненецкий автономный округ, г Ноябрьск, пер Нагорный</t>
  </si>
  <si>
    <t>89:12:110513:249</t>
  </si>
  <si>
    <t>Ямало-Ненецкий автономный округ, г Ноябрьск, ул Кедровая</t>
  </si>
  <si>
    <t>89:12:110513:250</t>
  </si>
  <si>
    <t>ГРП с участком газопровода высокого давления</t>
  </si>
  <si>
    <t>89:12:110513:253</t>
  </si>
  <si>
    <t>Ямало-Ненецкий автономный округ, г Ноябрьск, ул Просторная</t>
  </si>
  <si>
    <t>89:12:110514:191</t>
  </si>
  <si>
    <t>Ямало-Ненецкий автономный округ, г Ноябрьск, ул Полярная</t>
  </si>
  <si>
    <t>89:12:110601:1110</t>
  </si>
  <si>
    <t>Газопровод ДНС-2-т.вр.1 КС Вынгапуровского месторождения</t>
  </si>
  <si>
    <t>89:12:110607:256</t>
  </si>
  <si>
    <t>Газопровод высокого давления (УТВИК город)</t>
  </si>
  <si>
    <t>Ямало-Ненецкий автономный округ, г Ноябрьск, ул Энтузиастов и ул Хвойная</t>
  </si>
  <si>
    <t>2658.00</t>
  </si>
  <si>
    <t>89:12:110611:953</t>
  </si>
  <si>
    <t>Ямало-Ненецкий автономный округ, г Ноябрьск, мкр К</t>
  </si>
  <si>
    <t>3070.00</t>
  </si>
  <si>
    <t>89:12:110613:232</t>
  </si>
  <si>
    <t>Газопровод высокого давления (УВСИГ, Холмогорское шоссе)</t>
  </si>
  <si>
    <t>Ямало-Ненецкий автономный округ, г Ноябрьск, Холмогорское шоссе</t>
  </si>
  <si>
    <t>5637.00</t>
  </si>
  <si>
    <t>89:12:111101:299</t>
  </si>
  <si>
    <t>Газопровод подходящий к котельной с газораспределительным узлом</t>
  </si>
  <si>
    <t>Ямало-Ненецкий автономный округ, г Ноябрьск, Промзона, Панель 1</t>
  </si>
  <si>
    <t>635,00</t>
  </si>
  <si>
    <t>89:12:111101:423</t>
  </si>
  <si>
    <t>Ямало-Ненецкий автономный округ, г Ноябрьск, промузел Пелей, панель III</t>
  </si>
  <si>
    <t>363,00</t>
  </si>
  <si>
    <t>363.00</t>
  </si>
  <si>
    <t>89:12:111111:318</t>
  </si>
  <si>
    <t>Наружный газопровод к котельной ООО "Нефтегазмонтаж" шкафное ГРПШ</t>
  </si>
  <si>
    <t>15.05.2020</t>
  </si>
  <si>
    <t>Ямало-Ненецкий автономный округ, г Ноябрьск, промзона, панель 11</t>
  </si>
  <si>
    <t>89:12:130102:1134</t>
  </si>
  <si>
    <t>Нефтепровод напорный т.вр.ДНС-1 - ЦПС</t>
  </si>
  <si>
    <t>39882.00</t>
  </si>
  <si>
    <t>89:12:130102:1497</t>
  </si>
  <si>
    <t>Ямало-Ненецкий автономный округ, р-н Пуровский, Западно-Ноябрьское месторождение нефти, ДНС-1-т.вр.ДНС-1</t>
  </si>
  <si>
    <t>6630.00</t>
  </si>
  <si>
    <t>89:12:130102:1585</t>
  </si>
  <si>
    <t>Напорный нефтепровод ДНС-1 - УПСВГ</t>
  </si>
  <si>
    <t>Ямало-Ненецкий автономный округ, р-н Пуровский, Западно-Ноябрьское месторождение нефти</t>
  </si>
  <si>
    <t>6600.00</t>
  </si>
  <si>
    <t>89:12:140101:2711</t>
  </si>
  <si>
    <t>Вертолетная площадка магистрального нефтепровода "Уренгой-Холмогоры" 454 км</t>
  </si>
  <si>
    <t>388,30</t>
  </si>
  <si>
    <t>89:13:000000:1014</t>
  </si>
  <si>
    <t>Нефтепровод напорный ДНС - т.вр.ДНС</t>
  </si>
  <si>
    <t>14210.00</t>
  </si>
  <si>
    <t>89:13:000000:135</t>
  </si>
  <si>
    <t>Газопровод, протяжностью 1520м</t>
  </si>
  <si>
    <t>Ямало-Ненецкий автономный округ, г Муравленко, от МГПП вдоль ул. Ямальская и ул. Энергетиков до объекта АБК расположенного ЯНАО, г. Муравленко, ул. Энергетиков, д. 17</t>
  </si>
  <si>
    <t>89:13:000000:56</t>
  </si>
  <si>
    <t>Межпоселковый газопровод</t>
  </si>
  <si>
    <t>Ямало-Ненецкий автономный округ, г Муравленко, в 1 м от федеральной автодороги Сургут-Салехард</t>
  </si>
  <si>
    <t>17305.00</t>
  </si>
  <si>
    <t>89:13:000000:987</t>
  </si>
  <si>
    <t>Распределительный газопровод</t>
  </si>
  <si>
    <t>13841.00</t>
  </si>
  <si>
    <t>89:14:000000:1100</t>
  </si>
  <si>
    <t>Участок (от ПК 46 до 49) газопровод высокого давления от ОАО "Губкинский ГПК" до ПГБ расположенного на промышленной зоне, панель №2</t>
  </si>
  <si>
    <t>Ямало-Ненецкий автономный округ, г Губкинский, промышленная зона, панель 3</t>
  </si>
  <si>
    <t>89:14:000000:1101</t>
  </si>
  <si>
    <t>Участок (от ПК 49 до 54+81,0)газопровод высокого давления от ОАО "Губкинский ГПК" до ПГБ расположенного на промышленной зоне, панель №2</t>
  </si>
  <si>
    <t>Ямало-Ненецкий автономный округ, г Губкинский, промышленная зона, панель 3-2</t>
  </si>
  <si>
    <t>89:14:000000:1409</t>
  </si>
  <si>
    <t>Газопровод высокого давления для газоснабжения объектов, расположенных на панелях 6,7,8,9 промзоны г.Губкинский, ЯНАО</t>
  </si>
  <si>
    <t>Ямало-Ненецкий автономный округ, г Губкинский, промышленная зона, панель 6,7,8,9</t>
  </si>
  <si>
    <t>1961.00</t>
  </si>
  <si>
    <t>89:14:000000:1552</t>
  </si>
  <si>
    <t>Распределительный газопровод высокого давления</t>
  </si>
  <si>
    <t>05.09.2018</t>
  </si>
  <si>
    <t>Ямало-Ненецкий автономный округ, г Губкинский, Промышленная зона,панель 7,8</t>
  </si>
  <si>
    <t>89:14:000000:838</t>
  </si>
  <si>
    <t>18.06.2012</t>
  </si>
  <si>
    <t>Ямало-Ненецкий автономный округ, г Губкинский, Промышленная зона, от панели 5 (Общеузловой котельной 0003) до панели 3 (Городской котельной 0010 МУП УТВИС).</t>
  </si>
  <si>
    <t>89:14:000000:839</t>
  </si>
  <si>
    <t>Сеть магистрального газопровода</t>
  </si>
  <si>
    <t>Ямало-Ненецкий автономный округ, г Губкинский, Промышленная зона, от панели 20 (ГГПК) до панели 5 (общеузловой котельной 0003)</t>
  </si>
  <si>
    <t>4200.00</t>
  </si>
  <si>
    <t>Ямало-Ненецкий автономный округ, г Губкинский, мкр 13-й</t>
  </si>
  <si>
    <t>89:14:000000:983</t>
  </si>
  <si>
    <t>Инженерное обеспечение микрорайона № 13 г.Губкинский, в том числе проектно-изыскательские работы. Наружные сети газоснабжения (газопровод от ПГБ к жилым домам, газоснабжение микрорайона)</t>
  </si>
  <si>
    <t>13.06.2013</t>
  </si>
  <si>
    <t>1218.00</t>
  </si>
  <si>
    <t>89:14:020101:915</t>
  </si>
  <si>
    <t>22.05.2012</t>
  </si>
  <si>
    <t>Ямало-Ненецкий автономный округ, г Губкинский, промышленная зона, панель 20-10</t>
  </si>
  <si>
    <t>3194.00</t>
  </si>
  <si>
    <t>238.00</t>
  </si>
  <si>
    <t>89:14:020102:723</t>
  </si>
  <si>
    <t>Ямало-Ненецкий автономный округ, г Губкинский, тер Панель 3, производственная база № 0073</t>
  </si>
  <si>
    <t>247.00</t>
  </si>
  <si>
    <t>89:14:020102:738</t>
  </si>
  <si>
    <t>Наружные газопроводы</t>
  </si>
  <si>
    <t>17.06.2020</t>
  </si>
  <si>
    <t>Ямало-Ненецкий автономный округ, г Губкинский, Промышленная зона, 1 Панель, производственная база УМ-7 ОАО "ПТПС" участок № 0005"</t>
  </si>
  <si>
    <t>89:14:020102:739</t>
  </si>
  <si>
    <t>18.06.2020</t>
  </si>
  <si>
    <t>Ямало-Ненецкий автономный округ, г Губкинский, Промышленная зона, 1 Панель</t>
  </si>
  <si>
    <t>89:14:020102:742</t>
  </si>
  <si>
    <t>08.07.2020</t>
  </si>
  <si>
    <t>89:14:020103:296</t>
  </si>
  <si>
    <t>23.05.2012</t>
  </si>
  <si>
    <t>Ямало-Ненецкий автономный округ, г Губкинский, промышленная зона, панель 5-4</t>
  </si>
  <si>
    <t>1155.80</t>
  </si>
  <si>
    <t>89:14:020103:302</t>
  </si>
  <si>
    <t>Газопровод попутного газа</t>
  </si>
  <si>
    <t>Ямало-Ненецкий автономный округ, г Губкинский, Промышленная зона, 5 Панель, общеузловая котельная 0003</t>
  </si>
  <si>
    <t>89:14:020106:337</t>
  </si>
  <si>
    <t>04.09.2018</t>
  </si>
  <si>
    <t>Ямало-Ненецкий автономный округ, г Губкинский, промышленная зона, панель 6</t>
  </si>
  <si>
    <t>657.00</t>
  </si>
  <si>
    <t>89:14:020108:307</t>
  </si>
  <si>
    <t>08.08.2019</t>
  </si>
  <si>
    <t>Ямало-Ненецкий автономный округ, г Губкинский, Панель 8, земельный участок № 0051</t>
  </si>
  <si>
    <t>89:14:020111:181</t>
  </si>
  <si>
    <t>21.05.2019</t>
  </si>
  <si>
    <t>Ямало-Ненецкий автономный округ, г Губкинский, тер Панель 11, земельный участок № 0014</t>
  </si>
  <si>
    <t>89:00:000000:309</t>
  </si>
  <si>
    <t>Магистральный газопровод "Надым-Пунга4"</t>
  </si>
  <si>
    <t>Ямало-Ненецкий автономный округ, р-н Шурышкарский, Приуральский, Надымский район</t>
  </si>
  <si>
    <t>245185.00</t>
  </si>
  <si>
    <t>89:00:000000:320</t>
  </si>
  <si>
    <t>Магистральный газопровод "Ямбург-Тула" (0-549,7км)</t>
  </si>
  <si>
    <t>Ямало-Ненецкий автономный округ, р-н Надымский, район: Надымский, Приуральский, Магистральный газопровод Ямбург-Тула (0-549,7км)</t>
  </si>
  <si>
    <t>648350.00</t>
  </si>
  <si>
    <t>89:00:000000:321</t>
  </si>
  <si>
    <t>магистральный газопровод "Надым-Пунга 2"</t>
  </si>
  <si>
    <t>Ямало-Ненецкий автономный округ, р-н Надымский, Приуральский, Шурышкарский район</t>
  </si>
  <si>
    <t>170000.00</t>
  </si>
  <si>
    <t>89:00:000000:322</t>
  </si>
  <si>
    <t>Магистральный газопровод "Надым-Пунга-Н.Тура 3"</t>
  </si>
  <si>
    <t>251416.00</t>
  </si>
  <si>
    <t>89:00:000000:323</t>
  </si>
  <si>
    <t>Магистральный газопровод "Уренгой-Новопсков" (0-544,9км)</t>
  </si>
  <si>
    <t>602448.00</t>
  </si>
  <si>
    <t>89:00:000000:324</t>
  </si>
  <si>
    <t>Магистральный газопровод "Ямбург-Поволжье" (0-545км)</t>
  </si>
  <si>
    <t>Ямало-Ненецкий автономный округ, р-н Надымский, район: Надымский, Приуральский, Магистральный газопровод Ямбург-Поволжье (0-545км)</t>
  </si>
  <si>
    <t>547187.00</t>
  </si>
  <si>
    <t>89:00:000000:325</t>
  </si>
  <si>
    <t>Магистральный газопровод "Надым-Пунга 1" (0-330,3 км)</t>
  </si>
  <si>
    <t>Ямало-Ненецкий автономный округ, р-н Надымский, Надымский, Приуральский, Шурышкарский р-ны, магистральный газопровод Надым-Пунга 1 (0-330,3 км)</t>
  </si>
  <si>
    <t>252610.00</t>
  </si>
  <si>
    <t>89:00:000000:338</t>
  </si>
  <si>
    <t>Подъездные автодороги к крановым узлам I нитки системы газопроводов Заполярное-Уренгой</t>
  </si>
  <si>
    <t>Ямало-Ненецкий автономный округ, р-н Тазовский, Тазовский-Пуровский район</t>
  </si>
  <si>
    <t>23710.00</t>
  </si>
  <si>
    <t>89:02:000000:161</t>
  </si>
  <si>
    <t>Ямало-Ненецкий автономный округ, р-н Приуральский, 111,4 км газопровода-отвода к гг. Салехард, Лабытнанги, Харп</t>
  </si>
  <si>
    <t>89:02:000000:248</t>
  </si>
  <si>
    <t>Магистральный газопровод "СРТО-Урал"</t>
  </si>
  <si>
    <t>Ямало-Ненецкий автономный округ, р-н Надымский, Приуральский район</t>
  </si>
  <si>
    <t>545000.00</t>
  </si>
  <si>
    <t>89:02:000000:294</t>
  </si>
  <si>
    <t>Газопровод-коллектор УКПГ-1 - УКПГ-2 (1 нитка)</t>
  </si>
  <si>
    <t>11100.00</t>
  </si>
  <si>
    <t>89:02:000000:296</t>
  </si>
  <si>
    <t>посадочная площадка п. Лонг-Юган газопровода-отвода к гг. Салехард, Лабытнанги, Харп</t>
  </si>
  <si>
    <t>735,00</t>
  </si>
  <si>
    <t>89:02:000000:739</t>
  </si>
  <si>
    <t>89:02:000000:779</t>
  </si>
  <si>
    <t>Система геотехнического мониторинга на участке км 226.4-км 246.9 2-ой нитки магистрального газопровода Бованенково-Ухта</t>
  </si>
  <si>
    <t>89:02:020101:128</t>
  </si>
  <si>
    <t>Газопровод низкого давления к дому операторов ГРС п. Аксарка</t>
  </si>
  <si>
    <t>89:02:020101:152</t>
  </si>
  <si>
    <t>Газопровод ГРС - ГДЭС</t>
  </si>
  <si>
    <t>Ямало-Ненецкий автономный округ, р-н Приуральский, с Аксарка, Газопровод ГРС - ГДЭС</t>
  </si>
  <si>
    <t>89:03:000000:148</t>
  </si>
  <si>
    <t>Инженерные коммуникации (газопровод ПК 0 - ПК 13+73)</t>
  </si>
  <si>
    <t>Ямало-Ненецкий автономный округ, р-н Ямальский, п Харасавей, Харасавэйское ГКМ</t>
  </si>
  <si>
    <t>89:03:000000:349</t>
  </si>
  <si>
    <t>Газопровод пункта подготовки газа до электростанции собственных нужд (1 очередь) на промбазе ГП-2</t>
  </si>
  <si>
    <t>12419,40</t>
  </si>
  <si>
    <t>89:03:000000:379</t>
  </si>
  <si>
    <t>Ямало-Ненецкий автономный округ, р-н Ямальский, от ГРП (п.Геологи) до Котельной Мыс Каменный</t>
  </si>
  <si>
    <t>5090.00</t>
  </si>
  <si>
    <t>89:03:020703:2418</t>
  </si>
  <si>
    <t>газопровод и металлопровод</t>
  </si>
  <si>
    <t>Ямало-Ненецкий автономный округ, р-н Ямальский, Бованенковское ГКМ, Внутриплощадочные сети газоснабжения и метанолопровод (19); Пионерный пункт газа.</t>
  </si>
  <si>
    <t>89:04:000000:1052</t>
  </si>
  <si>
    <t>Обвязка устья газовой скважины №813. Обвязка устья газовой скважины №816. Обвязка устья газовой скважины №825. Шлейф №813. Шлейф №816. Шлейф №825. Газопровод-шлейф к ГП-7 подключение куста №813,816,825 до вырезки в коллектор диам. 426 мм.</t>
  </si>
  <si>
    <t>Ямало-Ненецкий автономный округ, р-н Надымский, Медвежье ГМ, ГП - 7</t>
  </si>
  <si>
    <t>89:04:000000:1073</t>
  </si>
  <si>
    <t>Магистральный газопровод СРТО-ТОРЖОК км 70,0 -км 73,8 (ПК4)</t>
  </si>
  <si>
    <t>Ямало-Ненецкий автономный округ, р-н Надымский, Магистральный газопровод СРТО-ТОРЖОК км 70,0 -км 73,8 (ПК4)</t>
  </si>
  <si>
    <t>5285,90</t>
  </si>
  <si>
    <t>89:04:000000:1076</t>
  </si>
  <si>
    <t>комплектная трансформаторная подстанция на 51 км участка км 70 магистрального газопровода СРТО-Торжок</t>
  </si>
  <si>
    <t>Ямало-Ненецкий автономный округ, р-н Надымский, комплектная трансформаторная подстанция на 51 км участка км 70 магистрального газопровода СРТО-Торжок</t>
  </si>
  <si>
    <t>89:04:000000:1077</t>
  </si>
  <si>
    <t>Воздушная линия электропередач ВЛ 10кВ Магистрального газопровода СРТО-Торжок км 73,8 - км 130,8</t>
  </si>
  <si>
    <t>Ямало-Ненецкий автономный округ, р-н Надымский, Воздушная линия электропередач ВЛ 10кВ Магистрального газопровода СРТО-Торжок км 73,8 - км 130,8</t>
  </si>
  <si>
    <t>89:04:000000:1168</t>
  </si>
  <si>
    <t>Газопровод-шлейф №115</t>
  </si>
  <si>
    <t>Ямало-Ненецкий автономный округ, р-н Надымский, тер Медвежье ГКМ</t>
  </si>
  <si>
    <t>89:04:000000:1182</t>
  </si>
  <si>
    <t>Подъездная автодорога к крановому узлу на км 24,005 газопровода-лупинга км 23,1 - км 70,0 Расширения Уренгойского газотранспортного узла</t>
  </si>
  <si>
    <t>89:04:000000:1205</t>
  </si>
  <si>
    <t>Газопровод-шлейф к кусту газовых скважин 311 (УКПГ-3)</t>
  </si>
  <si>
    <t>2693.00</t>
  </si>
  <si>
    <t>89:04:000000:1206</t>
  </si>
  <si>
    <t>Газопровод-коллектор УКПГ-2 - УКПГ-1 (2 нитка)</t>
  </si>
  <si>
    <t>11240.00</t>
  </si>
  <si>
    <t>89:04:000000:1207</t>
  </si>
  <si>
    <t>Газопровод-коллектор подключения УКПГ-1В (1 нитка)</t>
  </si>
  <si>
    <t>89:04:000000:1208</t>
  </si>
  <si>
    <t>Система телемеханизации объекта "Реконструкция и техническое перевооружение системы магистральных газопроводов Надымского ЛПУ"</t>
  </si>
  <si>
    <t>5492.00</t>
  </si>
  <si>
    <t>89:04:000000:1231</t>
  </si>
  <si>
    <t>Линия связи кабельная телемеханизации систем МГ на участке КС "Ямбургская" КП-2 на 31 км газопровода УКПГ -15-КС Ямбургская, КС "Ямбургская"</t>
  </si>
  <si>
    <t>89:04:000000:1233</t>
  </si>
  <si>
    <t>Линия кабельная электроснабжения-0,23кВ телемеханизация системы МГ на участке КС "Ямбургская" КП-5 на 34 км газопровода Ямбург-Тула 1, КС "Ямбургская"</t>
  </si>
  <si>
    <t>89:04:000000:1239</t>
  </si>
  <si>
    <t>Газопровод-шлейф к кусту 322В (УКПГ-3)</t>
  </si>
  <si>
    <t>89:04:000000:1240</t>
  </si>
  <si>
    <t>Газопровод-шлейф к кусту газовых скважин 324В (УКПГ-1В)</t>
  </si>
  <si>
    <t>830.00</t>
  </si>
  <si>
    <t>89:04:000000:1241</t>
  </si>
  <si>
    <t>Газопровод-коллектор УКПГ-2</t>
  </si>
  <si>
    <t>13110.00</t>
  </si>
  <si>
    <t>89:04:000000:1263</t>
  </si>
  <si>
    <t>Газопровод-коллектор УКПГ-5 - КС-1 (3 нитка)</t>
  </si>
  <si>
    <t>89:04:000000:1269</t>
  </si>
  <si>
    <t>Газопроводы-шлейфы газовых скважин №№116,127,126</t>
  </si>
  <si>
    <t>89:04:000000:1332</t>
  </si>
  <si>
    <t>Магистральный газопровод "Ямбург-Елец-1" (0-531 км)</t>
  </si>
  <si>
    <t>531000.00</t>
  </si>
  <si>
    <t>89:04:000000:1335</t>
  </si>
  <si>
    <t>Подъездная автодорога к крановому узлу на км 50,835 газопровода-лупинга км 23,1- км 70,0 Расширения Уренгойского газотранспортного узла</t>
  </si>
  <si>
    <t>89:04:000000:1340</t>
  </si>
  <si>
    <t>Газопровод-коллектор КУПГ-5 - УКПГ-6 (2 нитка)</t>
  </si>
  <si>
    <t>10110.00</t>
  </si>
  <si>
    <t>89:04:000000:1352</t>
  </si>
  <si>
    <t>Газопровод-шлейф к кусту газовых скважин 301В (УППГ-3В)</t>
  </si>
  <si>
    <t>89:04:000000:1353</t>
  </si>
  <si>
    <t>Газопровод-коллектор УКПГ-2 - УКПГ-3 (2 нитка)</t>
  </si>
  <si>
    <t>18520.00</t>
  </si>
  <si>
    <t>89:04:000000:1375</t>
  </si>
  <si>
    <t>Нефтепровод от точки врезки 1 до точки врезки 2</t>
  </si>
  <si>
    <t>89:04:000000:1382</t>
  </si>
  <si>
    <t>Газопровод-шлейф к кусту газовых скважин 302В (УППГ-3В)</t>
  </si>
  <si>
    <t>5438.00</t>
  </si>
  <si>
    <t>89:04:000000:1393</t>
  </si>
  <si>
    <t>Газопровод-шлейф к кусту газовых скважин 313 (УКПГ-3)</t>
  </si>
  <si>
    <t>5825.00</t>
  </si>
  <si>
    <t>89:04:000000:1394</t>
  </si>
  <si>
    <t>Газопровод-коллектор УКПГ-3 - УКПГ-4 (1 нитка)</t>
  </si>
  <si>
    <t>8610.00</t>
  </si>
  <si>
    <t>89:04:000000:1404</t>
  </si>
  <si>
    <t>Земельный участок объекта "Дом линейного обходчика на116 км участка км 73.8-км 130.8 (ПК9) магистрального газопровода СРТО-Торжок"</t>
  </si>
  <si>
    <t>3033,60</t>
  </si>
  <si>
    <t>89:04:000000:1408</t>
  </si>
  <si>
    <t>Магистральный газопровод СРТО-ТОРЖОК км 70-км73,8(ПК4)</t>
  </si>
  <si>
    <t>4940.00</t>
  </si>
  <si>
    <t>89:04:000000:1429</t>
  </si>
  <si>
    <t>Газопровод-коллектор подключения КУПГ-1В (2 нитка)</t>
  </si>
  <si>
    <t>89:04:000000:1436</t>
  </si>
  <si>
    <t>Газопровод от узла редуцирования газа технологического корпуса УКПГ до здания блока одоризации газа Юбилейного ГМ</t>
  </si>
  <si>
    <t>89:04:000000:1437</t>
  </si>
  <si>
    <t>Нефтепровод от точки врезки 1 до дочки врезки 2</t>
  </si>
  <si>
    <t>89:04:000000:1440</t>
  </si>
  <si>
    <t>Внеплощадочные сети энергоснабжения станции охлаждения газа КС "Ямбургская" газопровода "Ямбург-Елец 1 нитка"</t>
  </si>
  <si>
    <t>11750.00</t>
  </si>
  <si>
    <t>89:04:000000:1474</t>
  </si>
  <si>
    <t>Газопровод осушенного газа II нитка АГРС-УКПГ 2</t>
  </si>
  <si>
    <t>89:04:000000:1476</t>
  </si>
  <si>
    <t>Газопровод-шлейф к кусту газовых скважин 315 (УКПГ-3)</t>
  </si>
  <si>
    <t>5236.00</t>
  </si>
  <si>
    <t>89:04:000000:1477</t>
  </si>
  <si>
    <t>Газопровод-коллектор УКПГ-5</t>
  </si>
  <si>
    <t>89:04:000000:1478</t>
  </si>
  <si>
    <t>Газопровод-коллектор УКПГ-6 - УКПГ-7</t>
  </si>
  <si>
    <t>13710.00</t>
  </si>
  <si>
    <t>89:04:000000:1479</t>
  </si>
  <si>
    <t>Газопровод-коллектор УППГ-3В - УКПГ-1В (1 нитка)</t>
  </si>
  <si>
    <t>89:04:000000:1484</t>
  </si>
  <si>
    <t>Магистральный газопровод СРТО-Торжок км 0,0- км 24,0 (ПК5)</t>
  </si>
  <si>
    <t>23966.00</t>
  </si>
  <si>
    <t>89:04:000000:1492</t>
  </si>
  <si>
    <t>685.00</t>
  </si>
  <si>
    <t>89:04:000000:1520</t>
  </si>
  <si>
    <t>Газопровод-шлейф к кусту 317 (УКПГ-3)</t>
  </si>
  <si>
    <t>89:04:000000:1521</t>
  </si>
  <si>
    <t>Газопровод-шлейф к кусту 305 (УКПГ-3)</t>
  </si>
  <si>
    <t>6691.00</t>
  </si>
  <si>
    <t>89:04:000000:1522</t>
  </si>
  <si>
    <t>Газопровод-коллектор УКПГ-2 - УКПГ-1 (3 нитка)</t>
  </si>
  <si>
    <t>89:04:000000:1523</t>
  </si>
  <si>
    <t>Газопровод-коллектор УКПГ-3 - УКПГ-4 (2 нитка)</t>
  </si>
  <si>
    <t>8140.00</t>
  </si>
  <si>
    <t>89:04:000000:1982</t>
  </si>
  <si>
    <t>Газопровод среднего давления до котельной ДКВР</t>
  </si>
  <si>
    <t>1309.00</t>
  </si>
  <si>
    <t>89:04:000000:2200</t>
  </si>
  <si>
    <t>Сооружение: Посадочная площадка для вертолета Узла приема-запуска очистного устройства Ш2, Ш5, УН2 (65-й км.) газопровода от Находкинского месторождения до ГКС 1,2 "Ямбургская"</t>
  </si>
  <si>
    <t>89:04:000000:2743</t>
  </si>
  <si>
    <t>сооружение - газопровод-шлейф</t>
  </si>
  <si>
    <t>Ямало-Ненецкий автономный округ, р-н Надымский, Ямбургское газоконденсатное месторождение, от УКПГ-1 к кусту №101</t>
  </si>
  <si>
    <t>89:04:000000:3020</t>
  </si>
  <si>
    <t>ВЛ-6 кВ газопровода-коллектора УКПГ-2-УКПГ-3 (3 нитка) пусковой комплекс ЯГКМ</t>
  </si>
  <si>
    <t>0,00</t>
  </si>
  <si>
    <t>89:04:000000:3032</t>
  </si>
  <si>
    <t>Сооружение: Обвязка устьев газовых скважин и газопровод шлейф куста №209в УППГ-2в</t>
  </si>
  <si>
    <t>89:04:000000:3036</t>
  </si>
  <si>
    <t>Сооружение: Обвязка устьев газовых скважин и газопровод-шлейф к кусту 214в УППГ-2в</t>
  </si>
  <si>
    <t>89:04:000000:3040</t>
  </si>
  <si>
    <t>Сооружение: Обвязка устьев газовых скважин и газопровод- шлейф куста 213в УППГ-2в Ямбургского ГКМ</t>
  </si>
  <si>
    <t>89:04:000000:3045</t>
  </si>
  <si>
    <t>Сооружение: Обвязка устьев 5-ти газовых скважин и газопровод-шлейф куста 220в уппг-2в</t>
  </si>
  <si>
    <t>25372,00</t>
  </si>
  <si>
    <t>89:04:000000:3047</t>
  </si>
  <si>
    <t>Сооружение: Обвязка устьев газовых скважин и газопровод-шлейф (ПК 52+72.21 - ПК 95+02.64)</t>
  </si>
  <si>
    <t>89:04:000000:3100</t>
  </si>
  <si>
    <t>Газопровод среднего давления до ГРП-4 ШРУ-189</t>
  </si>
  <si>
    <t>Ямало-Ненецкий автономный округ, р-н Надымский, п Пангоды, ул Мира</t>
  </si>
  <si>
    <t>138.70</t>
  </si>
  <si>
    <t>89:04:000000:3111</t>
  </si>
  <si>
    <t>Обвязка устьев и газопровод-шлейф куста газовых скважин №943 УКПГ-9 Ямбургского ГКМ</t>
  </si>
  <si>
    <t>Ямало-Ненецкий автономный округ, р-н Надымский, Ямбургское газоканденсатное месторождение, Харвутинская площадь, УКПГ-9</t>
  </si>
  <si>
    <t>605.00</t>
  </si>
  <si>
    <t>89:04:000000:443</t>
  </si>
  <si>
    <t>Внутриплощадочные сети газопровод ГП-2 ВЖК. ЯКГМ</t>
  </si>
  <si>
    <t>Ямало-Ненецкий автономный округ, р-н Надымский, Верхнехарловское ГКМ, УКПГ-2-ВЖК-2 ЯКГМ</t>
  </si>
  <si>
    <t>89:04:000000:509</t>
  </si>
  <si>
    <t>Магистральный газопровод "Ямбург-Западная граница (Прогресс)"</t>
  </si>
  <si>
    <t>548400.00</t>
  </si>
  <si>
    <t>89:04:000000:537</t>
  </si>
  <si>
    <t>газопровод - коллектор УКПГ -3В-1В</t>
  </si>
  <si>
    <t>Ямало-Ненецкий автономный округ, р-н Надымский, газопровод -коллектор УКПГ -3В-1В</t>
  </si>
  <si>
    <t>12770.00</t>
  </si>
  <si>
    <t>89:04:000000:538</t>
  </si>
  <si>
    <t>газопровод - коллектор УКПГ -5 УКПГ-6</t>
  </si>
  <si>
    <t>Ямало-Ненецкий автономный округ, р-н Надымский, газопровод -коллектор УКПГ -5 УКПГ-6</t>
  </si>
  <si>
    <t>89:04:000000:540</t>
  </si>
  <si>
    <t>Производственно-технологический комплекс газопровод -коллектор УКПГ-6 УКПГ-7</t>
  </si>
  <si>
    <t>Ямало-Ненецкий автономный округ, р-н Надымский, Производственно-технологический комплекс газопровод -коллектор УКПГ -6 УКПГ-7</t>
  </si>
  <si>
    <t>89:04:000000:541</t>
  </si>
  <si>
    <t>Производственно-технологический комплекс газопровод -коллектор УКП -6 УКПГ-5</t>
  </si>
  <si>
    <t>Ямало-Ненецкий автономный округ, р-н Надымский, Производственно-технологический комплекс газопровод -коллектор УКПГ -6-УКПГ-5</t>
  </si>
  <si>
    <t>14735,00</t>
  </si>
  <si>
    <t>89:04:000000:577</t>
  </si>
  <si>
    <t>Газопровод ГП-1</t>
  </si>
  <si>
    <t>Ямало-Ненецкий автономный округ, р-н Надымский, Медвежье ГКМ, УКПГ-1</t>
  </si>
  <si>
    <t>89:04:000000:615</t>
  </si>
  <si>
    <t>Газопровод-подключение Ямсовейского ГКМ</t>
  </si>
  <si>
    <t>Ямало-Ненецкий автономный округ, р-н Надымский, Пуровский и Надымский р-ны</t>
  </si>
  <si>
    <t>89:04:000000:639</t>
  </si>
  <si>
    <t>Технологические сети газопроводов</t>
  </si>
  <si>
    <t>Ямало-Ненецкий автономный округ, р-н Надымский, Медвежье ГКМ, УКПГ-6</t>
  </si>
  <si>
    <t>3731.00</t>
  </si>
  <si>
    <t>89:04:000000:692</t>
  </si>
  <si>
    <t>Трубопровод к установке для сжигания и обезвреживания продуктов очистки газа газопровода Ямбург-Тула2</t>
  </si>
  <si>
    <t>Ямало-Ненецкий автономный округ, р-н Надымский, п Ягельный, 3 км с-з п. Ягельный</t>
  </si>
  <si>
    <t>89:04:000000:695</t>
  </si>
  <si>
    <t>Блок емкости для темных нефтепроводов</t>
  </si>
  <si>
    <t>89:04:000000:729</t>
  </si>
  <si>
    <t>Производственно-технологический комплекс "Компрессорный цех №5" газопровода "Уренгой-Грязовец" КС "Надымская"</t>
  </si>
  <si>
    <t>Ямало-Ненецкий автономный округ, р-н Надымский, нп 0 км, КС 0 км</t>
  </si>
  <si>
    <t>89:04:000000:735</t>
  </si>
  <si>
    <t>Газопровод-отвод к площадке ПЛЭС Надымское ЛПУ</t>
  </si>
  <si>
    <t>89:04:000000:738</t>
  </si>
  <si>
    <t>КП-7 на 63 км газопровода Ямбург-Тула 1</t>
  </si>
  <si>
    <t>Ямало-Ненецкий автономный округ, р-н Надымский, КС Ямбургская, КП-7 на 63 км газопровода Ямбург-Тула 1</t>
  </si>
  <si>
    <t>4.00</t>
  </si>
  <si>
    <t>89:04:000000:753</t>
  </si>
  <si>
    <t>Магистральный газопровод "Ямбург-Тула2"</t>
  </si>
  <si>
    <t>626800.00</t>
  </si>
  <si>
    <t>89:04:000000:787</t>
  </si>
  <si>
    <t>Байпасный газопровод от гребенки ГП-6</t>
  </si>
  <si>
    <t>408.00</t>
  </si>
  <si>
    <t>89:04:000000:863</t>
  </si>
  <si>
    <t>Комплектная трансформаторная подстанция лупинга на участке км 23.1 - км 73,6 магистрального газопровода СРТО-Торжок</t>
  </si>
  <si>
    <t>Ямало-Ненецкий автономный округ, р-н Надымский, СРТО-Торжок</t>
  </si>
  <si>
    <t>89:04:000000:874</t>
  </si>
  <si>
    <t>Воздушная линия электропередач ВЛ-10 кВ магистрального газопровода СРТО-Торжок км 73,8-130,8 (ПК-8)</t>
  </si>
  <si>
    <t>Ямало-Ненецкий автономный округ, р-н Надымский, на участке магистрального газопровода СРТО-Торжок</t>
  </si>
  <si>
    <t>57000.00</t>
  </si>
  <si>
    <t>89:04:000000:877</t>
  </si>
  <si>
    <t>Автодорога - перемычка в районе 42 км. к вдольтрассовому проезду магистрального газопровода СРТО-ТОРЖОК км.41,5-км.53,6/0-км.25,2 (ПК 1)</t>
  </si>
  <si>
    <t>89:04:000000:893</t>
  </si>
  <si>
    <t>Газопровод -коллектор пункта переключающей арматуры на площадке ДСК -1</t>
  </si>
  <si>
    <t>Ямало-Ненецкий автономный округ, р-н Надымский, Ямбургское ГКМ, УКПГ</t>
  </si>
  <si>
    <t>89:04:000000:930</t>
  </si>
  <si>
    <t>Электромеханическая защита газопровода</t>
  </si>
  <si>
    <t>Ямало-Ненецкий автономный округ, р-н Надымский, км 25,2 - км 70 в составе стройки Магистральный газопровод СРТО-Торжок</t>
  </si>
  <si>
    <t>1760.00</t>
  </si>
  <si>
    <t>89:04:000000:933</t>
  </si>
  <si>
    <t>Сети АСУТП телемеханизации газопровода</t>
  </si>
  <si>
    <t>595.00</t>
  </si>
  <si>
    <t>89:04:000000:979</t>
  </si>
  <si>
    <t>Газопровод от АГРС ТКЦ-3 до жилпоселка</t>
  </si>
  <si>
    <t>Ямало-Ненецкий автономный округ, р-н Надымский, нп 0 км</t>
  </si>
  <si>
    <t>89:04:010101:738</t>
  </si>
  <si>
    <t>Средства ЭХЗ газопровода-отвода УКПГ-9 - п. Ныда км. 0-39</t>
  </si>
  <si>
    <t>Ямало-Ненецкий автономный округ, р-н Надымский, с Ныда, м/р Медвежье</t>
  </si>
  <si>
    <t>89:04:010101:741</t>
  </si>
  <si>
    <t>Магистральный газопровод СРТО-ТОРЖОК</t>
  </si>
  <si>
    <t>Ямало-Ненецкий автономный округ, г Надым, км 73,8-км130,8 (ПК8)</t>
  </si>
  <si>
    <t>57604.00</t>
  </si>
  <si>
    <t>89:04:010101:749</t>
  </si>
  <si>
    <t>89:04:010101:789</t>
  </si>
  <si>
    <t>Газопровод коллектор 2 нитка</t>
  </si>
  <si>
    <t>8600.00</t>
  </si>
  <si>
    <t>89:04:010101:790</t>
  </si>
  <si>
    <t>22600.00</t>
  </si>
  <si>
    <t>89:04:010701:382</t>
  </si>
  <si>
    <t>Компрессорный цех №7 газопровода "СРТО-Урал"</t>
  </si>
  <si>
    <t>89:04:010904:6147</t>
  </si>
  <si>
    <t>Внеплощадочные сети водоснабжения станции охлаждения газа газопровода "Ямбург-Елец 1 нитка"</t>
  </si>
  <si>
    <t>10700.00</t>
  </si>
  <si>
    <t>89:04:010904:6169</t>
  </si>
  <si>
    <t>Внеплощадочные сети электроснабжения 10 кВ газоизмерительной станции КС "Ямбургская" газопроводов Ямбург-Тула 1, Тула 2, Поволжье</t>
  </si>
  <si>
    <t>2644.00</t>
  </si>
  <si>
    <t>89:04:010904:6195</t>
  </si>
  <si>
    <t>Территория базисного склада станция охлаждения газа КС "Ямбургская" газопровода "Ямбург-Елец 1 нитка"</t>
  </si>
  <si>
    <t>Ямало-Ненецкий автономный округ, р-н Надымский, КС Ямбургская, Территория базисного склада станция охлаждения газа КС Ямбургская газопровода Ямбург-Елец 1 нитка</t>
  </si>
  <si>
    <t>2896,80</t>
  </si>
  <si>
    <t>89:04:010904:6223</t>
  </si>
  <si>
    <t>ВЛ-10кВ. "Реконструкция средств ЭХЗ газопровода-перемычки УКПГ-15 Уренгой-КС Ямбургская"</t>
  </si>
  <si>
    <t>Ямало-Ненецкий автономный округ, р-н Надымский, КС Ямбургская, ЯГКМ-УГКМ</t>
  </si>
  <si>
    <t>63570.00</t>
  </si>
  <si>
    <t>89:04:010904:6238</t>
  </si>
  <si>
    <t>Внеплощадочные сети электроснабжения 10 кВ газоизмерительной станции КС "Ямбургская" газопроводов Ямбург-Елец1, Елец 2, Западная граница</t>
  </si>
  <si>
    <t>89:04:010904:6244</t>
  </si>
  <si>
    <t>Трубопровод к амбару-шламосборнику. Компрессорный цех №3 газопровода "Ямбург-Западная граница"</t>
  </si>
  <si>
    <t>89:04:010904:6245</t>
  </si>
  <si>
    <t>Перемычка между СОГ и КС станции охлаждения газа, газопровода "Ямбург-Западная граница"</t>
  </si>
  <si>
    <t>89:04:010904:6246</t>
  </si>
  <si>
    <t>Перемычка между СОГ и КС станции охлаждения газа газопровода "Ямбург-Елец 1 нитка"</t>
  </si>
  <si>
    <t>2695.00</t>
  </si>
  <si>
    <t>89:04:010904:6284</t>
  </si>
  <si>
    <t>подводящий газопровод ИЗ труб</t>
  </si>
  <si>
    <t>Ямало-Ненецкий автономный округ, р-н Надымский, КС Ямбургская, вахтовый жилой поселок КС Ямбургская</t>
  </si>
  <si>
    <t>89:04:010905:4424</t>
  </si>
  <si>
    <t>89:04:010905:4425</t>
  </si>
  <si>
    <t>обвязка устьев газовых скважин и газопровод-шлейф к кусту 216В УППГ-2В</t>
  </si>
  <si>
    <t>3880,00</t>
  </si>
  <si>
    <t>89:04:010905:4435</t>
  </si>
  <si>
    <t>Газопровод-шлейф к кусту 309В УППГ- 3В Ямбургское ГКМ</t>
  </si>
  <si>
    <t>2315.00</t>
  </si>
  <si>
    <t>89:04:010905:4441</t>
  </si>
  <si>
    <t>Обвязка устьев газовых скважин и газопровод-шлейф к кусту 217В УППГ-2В</t>
  </si>
  <si>
    <t>89:04:010905:4442</t>
  </si>
  <si>
    <t>Газопровод-шлейф к кусту 317В УППГ-3В</t>
  </si>
  <si>
    <t>6770.00</t>
  </si>
  <si>
    <t>89:04:010905:4445</t>
  </si>
  <si>
    <t>Газопровод-шлейф к кусту 130-В УКПГ-1В</t>
  </si>
  <si>
    <t>89:04:010905:4447</t>
  </si>
  <si>
    <t>Газопровод-шлейф к кусту 601 УКПГ-6</t>
  </si>
  <si>
    <t>6281.00</t>
  </si>
  <si>
    <t>89:04:010905:4451</t>
  </si>
  <si>
    <t>Газопровод-шлейф и ингибиторопровод</t>
  </si>
  <si>
    <t>89:04:010905:4454</t>
  </si>
  <si>
    <t>Газопровод-шлейф и ингибиторопровод куст 207-УКПГ-2</t>
  </si>
  <si>
    <t>5300.00</t>
  </si>
  <si>
    <t>89:04:010905:4459</t>
  </si>
  <si>
    <t>Газопровод-шлейф к кусту 102 УКПГ-1</t>
  </si>
  <si>
    <t>35742,00</t>
  </si>
  <si>
    <t>89:04:010905:4503</t>
  </si>
  <si>
    <t>Газопровод-шлейф к кусту 208 УКПГ-2 Ямбургского ГКМ</t>
  </si>
  <si>
    <t>89:04:010905:4504</t>
  </si>
  <si>
    <t>Газопровод-шлейф к кусту 209 УКПГ-2 Ямбургского ГКМ</t>
  </si>
  <si>
    <t>3930.00</t>
  </si>
  <si>
    <t>89:04:010905:4592</t>
  </si>
  <si>
    <t>Газопровод-шлейф и ингибиторопровод к кусту 114 УКПГ-1 Ямбургского ГКМ</t>
  </si>
  <si>
    <t>76223,00</t>
  </si>
  <si>
    <t>89:04:010905:4593</t>
  </si>
  <si>
    <t>Газопровод-шлейф к кусту 212 УКПГ-2 Ямбургского ГКМ</t>
  </si>
  <si>
    <t>89:04:010905:4594</t>
  </si>
  <si>
    <t>Газопровод-шлейф к кусту 106 УКПГ-1 Ямбургского ГКМ</t>
  </si>
  <si>
    <t>89:04:010905:4696</t>
  </si>
  <si>
    <t>Автопроезды и площадки газоизмерительной станции КС "Ямбургская" газопроводов Ямбург - Елец 1, Елец 2, Западная граница</t>
  </si>
  <si>
    <t>636,30</t>
  </si>
  <si>
    <t>89:04:010905:4700</t>
  </si>
  <si>
    <t>Обвязка устьев газовых скважин и газопровод-шлейф куста 811 УППГ - 8</t>
  </si>
  <si>
    <t>1750,00</t>
  </si>
  <si>
    <t>89:04:010905:4703</t>
  </si>
  <si>
    <t>Газопровод-шлейф к кусту 111 УКПГ-1</t>
  </si>
  <si>
    <t>89:04:010905:4713</t>
  </si>
  <si>
    <t>Обвязка устьев газовых скважин и газопровод-шлейф к кусту 815</t>
  </si>
  <si>
    <t>7064.00</t>
  </si>
  <si>
    <t>89:04:010905:4723</t>
  </si>
  <si>
    <t>Газопровод-шлейф к кусту 116 УКПГ-1</t>
  </si>
  <si>
    <t>8370.00</t>
  </si>
  <si>
    <t>89:04:010905:4726</t>
  </si>
  <si>
    <t>89:04:010905:4733</t>
  </si>
  <si>
    <t>Газопровод-шлейф к кусту 126-В</t>
  </si>
  <si>
    <t>89:04:010905:4734</t>
  </si>
  <si>
    <t>Газопровод-шлейф к кусту 324В УКПГ-1В</t>
  </si>
  <si>
    <t>5810,00</t>
  </si>
  <si>
    <t>89:04:010905:4745</t>
  </si>
  <si>
    <t>Газопровод-шлейф к кусту 129-В УКПГ-1В</t>
  </si>
  <si>
    <t>89:04:010905:4836</t>
  </si>
  <si>
    <t>Газопровод-шлейф к кусту 316В УКПГ-3В</t>
  </si>
  <si>
    <t>89:04:010905:4847</t>
  </si>
  <si>
    <t>Обвязка устьев газовых скважин и газопровод-шлейф (ПК52+72,21-ПК95+02,64)</t>
  </si>
  <si>
    <t>89:04:010905:4915</t>
  </si>
  <si>
    <t>Обвязка устьев газовых скважин и газопровод-шлейф к кусту 215В</t>
  </si>
  <si>
    <t>89:04:010905:4916</t>
  </si>
  <si>
    <t>Обвязка устьев газовых скважин и газопровод-шлейф к кусту 216В</t>
  </si>
  <si>
    <t>89:04:010905:4917</t>
  </si>
  <si>
    <t>Обвязка устьев газовых скважин и газопровод-шлейф к кусту 207В-208В</t>
  </si>
  <si>
    <t>89:04:010905:4920</t>
  </si>
  <si>
    <t>Обвязка устьев газовых скважин и газопровод-шлейф к кусту 217В</t>
  </si>
  <si>
    <t>89:04:010905:4921</t>
  </si>
  <si>
    <t>Обвязка устьев газовых скважин и газопровод-шлейф к кусту 213В</t>
  </si>
  <si>
    <t>89:04:010905:4925</t>
  </si>
  <si>
    <t>Обвязка устьев 5-ти газовых скважин и газопровод-шлейф куста 220В</t>
  </si>
  <si>
    <t>89:04:010905:4926</t>
  </si>
  <si>
    <t>Обвязка устьев газовых скважин и газопровод-шлейф куста 206В</t>
  </si>
  <si>
    <t>89:04:010905:5010</t>
  </si>
  <si>
    <t>Технологические сети газопроводов УППГ-3В</t>
  </si>
  <si>
    <t>89:04:010905:5255</t>
  </si>
  <si>
    <t>газопровод шлейф к кусту 101 УКПГ-1 Ямбургского ГКМ</t>
  </si>
  <si>
    <t>Ямало-Ненецкий автономный округ, р-н Надымский, Ямбургское ГКМ, куст 101</t>
  </si>
  <si>
    <t>89:04:010905:5262</t>
  </si>
  <si>
    <t>Газопровод-шлейф к кусту 205 УКПГ-2 Ямбургского ГКМ</t>
  </si>
  <si>
    <t>23940.00</t>
  </si>
  <si>
    <t>89:04:010905:5365</t>
  </si>
  <si>
    <t>Газопровод-шлейф к кусту 611 УКПГ-6</t>
  </si>
  <si>
    <t>Ямало-Ненецкий автономный округ, р-н Надымский, Ямбургское ГКМ, Газопровод-шлейф к кусту 611 УКПГ-6</t>
  </si>
  <si>
    <t>89:04:010905:5374</t>
  </si>
  <si>
    <t>Обвязка устьев газовых скважин и газопровод-шлейф куста 812</t>
  </si>
  <si>
    <t>89:04:010905:5381</t>
  </si>
  <si>
    <t>Газопровод-шлейф к кусту 801 УППГ-8</t>
  </si>
  <si>
    <t>1925.00</t>
  </si>
  <si>
    <t>89:04:010905:5382</t>
  </si>
  <si>
    <t>Обвязка устьев газовых скважин и газопровод-шлейф к кусту 814</t>
  </si>
  <si>
    <t>89:04:010905:5413</t>
  </si>
  <si>
    <t>Газопровод-шлейф к кусту 302</t>
  </si>
  <si>
    <t>12746,00</t>
  </si>
  <si>
    <t>89:04:010905:5451</t>
  </si>
  <si>
    <t>газопровод-шлейф, к.512</t>
  </si>
  <si>
    <t>89:04:010905:5458</t>
  </si>
  <si>
    <t>Газопровод-шлейф к кусту 613 УКПГ-6</t>
  </si>
  <si>
    <t>Ямало-Ненецкий автономный округ, р-н Надымский, Ямбургское ГКМ, Газопровод-шлейф к кусту 613 УКПГ-6</t>
  </si>
  <si>
    <t>4202.00</t>
  </si>
  <si>
    <t>89:04:010905:5463</t>
  </si>
  <si>
    <t>газопровод от Находкинского м/р до ГКС -1,2 Ямбурская-1 пусковой комплекс</t>
  </si>
  <si>
    <t>Ямало-Ненецкий автономный округ, р-н Надымский, Ямбургское ГКМ, газопровод от Находкинского м/р до ГКС -1,2 Ямбурская-1 пусковой комплекс</t>
  </si>
  <si>
    <t>89:04:010905:5464</t>
  </si>
  <si>
    <t>Газопровод-шлейф к кусту 513 УКПГ-5</t>
  </si>
  <si>
    <t>7611.00</t>
  </si>
  <si>
    <t>89:04:010905:5482</t>
  </si>
  <si>
    <t>Газопровод-шлейф к кусту 510 УКПГ-5</t>
  </si>
  <si>
    <t>3312.00</t>
  </si>
  <si>
    <t>89:04:010905:5502</t>
  </si>
  <si>
    <t>Газопровод-шлейф к кусту 123-В УКПГ-1В</t>
  </si>
  <si>
    <t>2491.00</t>
  </si>
  <si>
    <t>89:04:010905:5522</t>
  </si>
  <si>
    <t>Газопровод шлейф к кусту 303 УКПГ-3</t>
  </si>
  <si>
    <t>5388,00</t>
  </si>
  <si>
    <t>89:04:010905:5523</t>
  </si>
  <si>
    <t>Газопровод-шлейф к кусту 107 УКПГ-1</t>
  </si>
  <si>
    <t>39956,00</t>
  </si>
  <si>
    <t>89:04:010905:5584</t>
  </si>
  <si>
    <t>Газопровод-шлейф к кусту 102-В УКПГ-1В</t>
  </si>
  <si>
    <t>14967.00</t>
  </si>
  <si>
    <t>89:04:010905:5758</t>
  </si>
  <si>
    <t>ВЛ-6 кВ газопровода-коллектора УКПГ -3</t>
  </si>
  <si>
    <t>89:04:010905:5791</t>
  </si>
  <si>
    <t>газопровод-шлейф 133-В УКПГ-1В</t>
  </si>
  <si>
    <t>Ямало-Ненецкий автономный округ, р-н Надымский, Ямбургское ГКМ, газопровод-шлейф 133-В УКПГ-1В</t>
  </si>
  <si>
    <t>76552.00</t>
  </si>
  <si>
    <t>89:04:010905:5792</t>
  </si>
  <si>
    <t>Газопровод-шлейф и ингибиторопровод к кусту 114 УКПГ-1</t>
  </si>
  <si>
    <t>Ямало-Ненецкий автономный округ, р-н Надымский, Ямбургское ГКМ, Газопровод-шлейф и ингибиторопровод к кусту 114 УКПГ-1</t>
  </si>
  <si>
    <t>10889.00</t>
  </si>
  <si>
    <t>89:04:010905:5801</t>
  </si>
  <si>
    <t>газопровод-шлейф к кусту 112</t>
  </si>
  <si>
    <t>Ямало-Ненецкий автономный округ, р-н Надымский, Ямбургское ГКМ, УКПГ-1 куст 112</t>
  </si>
  <si>
    <t>89:04:010905:5939</t>
  </si>
  <si>
    <t>Газопровод-шлейф и ингибиторопровод куст 210 УКПГ-2 Ямбургского ГКМ</t>
  </si>
  <si>
    <t>89:04:010905:6010</t>
  </si>
  <si>
    <t>Технологические сети газопроводов УКПГ-5</t>
  </si>
  <si>
    <t>4263.00</t>
  </si>
  <si>
    <t>89:04:010905:6075</t>
  </si>
  <si>
    <t>Технологические сети газопроводов первого пускового комплекса ДКС на УКПГ-5 ЯГКМ (III ступень)</t>
  </si>
  <si>
    <t>Ямало-Ненецкий автономный округ, р-н Надымский, Ямбургское ГКМ, Первый пусковой комплекс ДКС на УКПГ-5 (III ступень)</t>
  </si>
  <si>
    <t>5695.00</t>
  </si>
  <si>
    <t>89:04:010905:6195</t>
  </si>
  <si>
    <t>Внутриплощадочные сети водоснабжения 10 кВ газоизмерительной станции КС "Ямбургская" газопроводов Ямбург - Елец 1, Елец 2, Западная граница</t>
  </si>
  <si>
    <t>89:04:010905:6198</t>
  </si>
  <si>
    <t>Производственно-технологический комплекс газопровод-коллектор УКПГ-6-УКПГ-5 (1 нитка) ЯГКМ с газопроводами подключения у УКПГ-6</t>
  </si>
  <si>
    <t>10150.00</t>
  </si>
  <si>
    <t>89:04:010905:6213</t>
  </si>
  <si>
    <t>6150.00</t>
  </si>
  <si>
    <t>89:04:010905:6217</t>
  </si>
  <si>
    <t>Обвязка устьев газовых скважин и газопровод-шлейф к кусту 215В УППГ-2В Ямбургского ГКМ</t>
  </si>
  <si>
    <t>89:04:010905:6358</t>
  </si>
  <si>
    <t>Газопровод-шлейф куста газонных скважин №933</t>
  </si>
  <si>
    <t>712.00</t>
  </si>
  <si>
    <t>89:04:010905:6365</t>
  </si>
  <si>
    <t>Газопровод-шлейф к кусту 211 УКПГ-2 Ямбургского ГКМ</t>
  </si>
  <si>
    <t>89:04:010905:6410</t>
  </si>
  <si>
    <t>Газопровод-шлейф и ингибиторопроводы куст 214 УКПГ-2 Ямбургского ГКМ</t>
  </si>
  <si>
    <t>7700.00</t>
  </si>
  <si>
    <t>89:04:010905:6412</t>
  </si>
  <si>
    <t>Газопровод-шлейф к кусту 105-216 УКПГ-1 Ямбургского ГКМ</t>
  </si>
  <si>
    <t>89:04:010905:6444</t>
  </si>
  <si>
    <t>Газопровод -шлейф к кусту 317В УППГ -3В Ямбургского ГКМ</t>
  </si>
  <si>
    <t>89:04:010905:6456</t>
  </si>
  <si>
    <t>Газопровод-шлейф куста газонных скважин №937</t>
  </si>
  <si>
    <t>89:04:010905:6459</t>
  </si>
  <si>
    <t>Газопровод-шлейф куста газовых скважин №939</t>
  </si>
  <si>
    <t>89:04:010905:6462</t>
  </si>
  <si>
    <t>Обвязка устьев и газопровод-шлейф куста газовых скважин №931 УКПГ-9 Ямбургского ГКМ</t>
  </si>
  <si>
    <t>20737.00</t>
  </si>
  <si>
    <t>89:04:010905:6469</t>
  </si>
  <si>
    <t>Газопровод-шлейф куста газонных скважин №953</t>
  </si>
  <si>
    <t>15886.00</t>
  </si>
  <si>
    <t>89:04:010905:6482</t>
  </si>
  <si>
    <t>Газопровод-шлейф куста газонных скважин №954</t>
  </si>
  <si>
    <t>89:04:010905:6493</t>
  </si>
  <si>
    <t>Обвязка устьев и газопровод-шлейф куста газовых скважин №935 УКПГ-9 Ямбургского ГКМ</t>
  </si>
  <si>
    <t>18697.00</t>
  </si>
  <si>
    <t>89:04:010905:6496</t>
  </si>
  <si>
    <t>Газопровод-шлейф куста газонных скважин №936</t>
  </si>
  <si>
    <t>89:04:010905:6501</t>
  </si>
  <si>
    <t>Газопровод-шлейф куста газовых скважин №938</t>
  </si>
  <si>
    <t>5960.00</t>
  </si>
  <si>
    <t>89:04:010905:6504</t>
  </si>
  <si>
    <t>Газопровод-шлейф куста газонных скважин №932</t>
  </si>
  <si>
    <t>89:04:010905:6506</t>
  </si>
  <si>
    <t>Газопровод-шлейф куста газонных скважин №935</t>
  </si>
  <si>
    <t>8081.00</t>
  </si>
  <si>
    <t>89:04:010905:6513</t>
  </si>
  <si>
    <t>Газопровод-шлейф куста газовых скважин №941</t>
  </si>
  <si>
    <t>Ямало-Ненецкий автономный округ, р-н Надымский, Ямбургское ГКМ, Харвутинская площадь, УКПГ-9, куста №941</t>
  </si>
  <si>
    <t>2911.00</t>
  </si>
  <si>
    <t>89:04:010905:6516</t>
  </si>
  <si>
    <t>Обвязка устьев и газопровод-шлейф куста газовых скважин №941</t>
  </si>
  <si>
    <t>10094.00</t>
  </si>
  <si>
    <t>89:04:010905:6519</t>
  </si>
  <si>
    <t>Газопровод-шлейф куста газовых скважин №944</t>
  </si>
  <si>
    <t>89:04:010905:6527</t>
  </si>
  <si>
    <t>Газопровод-шлейф куста газовых скважин №945</t>
  </si>
  <si>
    <t>Ямало-Ненецкий автономный округ, р-н Надымский, Ямбургское ГКМ, Харвутинская площадь, УКПГ-9, куста №945</t>
  </si>
  <si>
    <t>2635.00</t>
  </si>
  <si>
    <t>89:04:010905:6538</t>
  </si>
  <si>
    <t>Газопровод-шлейф куста газовых скважин №947</t>
  </si>
  <si>
    <t>Ямало-Ненецкий автономный округ, р-н Надымский, Ямбургское ГКМ, Харвутинская площадь, УКПГ-9, куста №947</t>
  </si>
  <si>
    <t>1181.00</t>
  </si>
  <si>
    <t>89:04:010905:6544</t>
  </si>
  <si>
    <t>Газопровод-шлейф куста газовых скважин №950</t>
  </si>
  <si>
    <t>Ямало-Ненецкий автономный округ, р-н Надымский, Ямбургское ГКМ, Харвутинская площадь, УКПГ-9, куста №950</t>
  </si>
  <si>
    <t>2051.00</t>
  </si>
  <si>
    <t>89:04:010905:6551</t>
  </si>
  <si>
    <t>Газопровод-шлейф куста газовых скважин №951</t>
  </si>
  <si>
    <t>Ямало-Ненецкий автономный округ, р-н Надымский, Ямбургское ГКМ, Харвутинская площадь, УКПГ-9, куста №951</t>
  </si>
  <si>
    <t>13808.00</t>
  </si>
  <si>
    <t>89:04:010905:6557</t>
  </si>
  <si>
    <t>Газопровод-шлейф куста газовых скважин №952</t>
  </si>
  <si>
    <t>Ямало-Ненецкий автономный округ, р-н Надымский, Ямбургское ГКМ, Харвутинская площадь, УКПГ-9, куста №952</t>
  </si>
  <si>
    <t>582.00</t>
  </si>
  <si>
    <t>89:04:010905:6622</t>
  </si>
  <si>
    <t>89:04:010905:6623</t>
  </si>
  <si>
    <t>Производственно-технологический комплекс газопровод -коллектор УКПГ-5 КС-1</t>
  </si>
  <si>
    <t>12230.00</t>
  </si>
  <si>
    <t>89:04:010905:6627</t>
  </si>
  <si>
    <t>Газопровод-шлейф к кусту 310 УКПГ-3</t>
  </si>
  <si>
    <t>13202.00</t>
  </si>
  <si>
    <t>89:04:010905:6693</t>
  </si>
  <si>
    <t>Газопровод-шлейф куста газовых скважин №940</t>
  </si>
  <si>
    <t>Ямало-Ненецкий автономный округ, р-н Надымский, Ямбургское ГКМ, Харвутинская площадь, УКПГ-9, куста №940</t>
  </si>
  <si>
    <t>89:04:010905:6700</t>
  </si>
  <si>
    <t>Газопровод-шлейф куста газовых скважин №949</t>
  </si>
  <si>
    <t>Ямало-Ненецкий автономный округ, р-н Надымский, Ямбургское ГКМ, Харвутинская площадь, УКПГ-9, куста №949</t>
  </si>
  <si>
    <t>89:04:010905:6706</t>
  </si>
  <si>
    <t>Газопровод -шлейф и ингибиторопровод 109В УКПГ-1В</t>
  </si>
  <si>
    <t>Ямало-Ненецкий автономный округ, р-н Надымский, Ямбургское ГКМ, Газопровод -шлейф и ингибиторопровод 109В УКПГ -1В</t>
  </si>
  <si>
    <t>89:04:010905:6707</t>
  </si>
  <si>
    <t>Газопровод -шлейф и ингибиторопровод 116В УКПГ-1В</t>
  </si>
  <si>
    <t>Ямало-Ненецкий автономный округ, р-н Надымский, Ямбургское ГКМ, Газопровод -шлейф и ингибиторопровод 116В УКПГ -1В</t>
  </si>
  <si>
    <t>763.00</t>
  </si>
  <si>
    <t>89:04:010905:6708</t>
  </si>
  <si>
    <t>Газопровод -шлейф и ингибиторопровод 122В УКПГ-1В</t>
  </si>
  <si>
    <t>Ямало-Ненецкий автономный округ, р-н Надымский, Ямбургское ГКМ, Газопровод -шлейф и ингибиторопровод 1224В УКПГ -1В</t>
  </si>
  <si>
    <t>2955.00</t>
  </si>
  <si>
    <t>89:04:010905:6709</t>
  </si>
  <si>
    <t>Газопровод -шлейф к кусту 130-В УКПГ-1В</t>
  </si>
  <si>
    <t>Ямало-Ненецкий автономный округ, р-н Надымский, Ямбургское ГКМ, Газопровод -шлейф к кусту 130-В УКПГ -1В</t>
  </si>
  <si>
    <t>6848.00</t>
  </si>
  <si>
    <t>89:04:010905:6710</t>
  </si>
  <si>
    <t>Газопровод -шлейф к кусту 505 УКПГ-5</t>
  </si>
  <si>
    <t>Ямало-Ненецкий автономный округ, р-н Надымский, Ямбургское ГКМ, Газопровод -шлейф к кусту 505 УКПГ -5</t>
  </si>
  <si>
    <t>2214.00</t>
  </si>
  <si>
    <t>89:04:010905:6711</t>
  </si>
  <si>
    <t>Газопровод -шлейф к кустуУКПГ-5</t>
  </si>
  <si>
    <t>Ямало-Ненецкий автономный округ, р-н Надымский, Ямбургское ГКМ, Газопровод -шлейф к кусту 509 УКПГ -5</t>
  </si>
  <si>
    <t>89:04:010905:6713</t>
  </si>
  <si>
    <t>Газопровод -шлейф к кусту 603 УКПГ-6</t>
  </si>
  <si>
    <t>Ямало-Ненецкий автономный округ, р-н Надымский, Ямбургское ГКМ, Газопровод -шлейф к кусту УКПГ -6</t>
  </si>
  <si>
    <t>89:04:010905:6714</t>
  </si>
  <si>
    <t>Газопровод -шлейф к кусту 607 УКПГ-6</t>
  </si>
  <si>
    <t>Ямало-Ненецкий автономный округ, р-н Надымский, Ямбургское ГКМ, Газопровод -к кусту 607 УКПГ -6</t>
  </si>
  <si>
    <t>5191.00</t>
  </si>
  <si>
    <t>89:04:010905:6715</t>
  </si>
  <si>
    <t>Газопровод -шлейф и ингибиторопровод 1611 УКПГ-6</t>
  </si>
  <si>
    <t>Ямало-Ненецкий автономный округ, р-н Надымский, Ямбургское ГКМ, Газопровод -шлейф и ингибиторопровод 611 УКПГ -6</t>
  </si>
  <si>
    <t>4261.00</t>
  </si>
  <si>
    <t>89:04:010905:6733</t>
  </si>
  <si>
    <t>газопровод-шлейф куста газовых скважин №117</t>
  </si>
  <si>
    <t>89:04:010905:6737</t>
  </si>
  <si>
    <t>Газопровод-шлейф от куста газовых скважин №616</t>
  </si>
  <si>
    <t>89:04:010905:6739</t>
  </si>
  <si>
    <t>Газопровод-шлейф №617</t>
  </si>
  <si>
    <t>21632.00</t>
  </si>
  <si>
    <t>89:04:010905:6757</t>
  </si>
  <si>
    <t>Газопровод-шлейф куста газовых скважин №942</t>
  </si>
  <si>
    <t>Ямало-Ненецкий автономный округ, р-н Надымский, Ямбургское ГКМ, Харвутинская площадь, УКПГ-9, куста №942</t>
  </si>
  <si>
    <t>6628.00</t>
  </si>
  <si>
    <t>89:04:010905:6767</t>
  </si>
  <si>
    <t>Газопровод-шлейф куста газовых скважин №948</t>
  </si>
  <si>
    <t>Ямало-Ненецкий автономный округ, р-н Надымский, Ямбургское ГКМ, Харвутинская площадь, УКПГ-9, куста №948</t>
  </si>
  <si>
    <t>89:04:010905:6859</t>
  </si>
  <si>
    <t>Газопровод. Переход через автодорогу</t>
  </si>
  <si>
    <t>21285.00</t>
  </si>
  <si>
    <t>89:04:010905:6887</t>
  </si>
  <si>
    <t>обвязка устьев газовых скважин и газопровод-шлейф кус та №813 УППГ-8</t>
  </si>
  <si>
    <t>89:04:010905:6975</t>
  </si>
  <si>
    <t>Газопровод-шлейф к кусту 109 УКПГ-1</t>
  </si>
  <si>
    <t>24836,00</t>
  </si>
  <si>
    <t>89:04:010905:7074</t>
  </si>
  <si>
    <t>89:04:010905:7075</t>
  </si>
  <si>
    <t>Газопровод-шлейф к кусту 314 УКПГ-3</t>
  </si>
  <si>
    <t>55279,00</t>
  </si>
  <si>
    <t>89:04:010905:7088</t>
  </si>
  <si>
    <t>Обвязка устьев 4-х газовых скважин и газопровод-шлейф куста 224В УППГ-2В Ямбургского ГКМ</t>
  </si>
  <si>
    <t>9543,00</t>
  </si>
  <si>
    <t>89:04:010905:7093</t>
  </si>
  <si>
    <t>Газопровод-шлейф к кусту 305В УППГ-3В</t>
  </si>
  <si>
    <t>8229.00</t>
  </si>
  <si>
    <t>89:04:010905:7165</t>
  </si>
  <si>
    <t>Газопровод-шлейф к кусту 105 УКПГ-1 Ямбургского ГКМ</t>
  </si>
  <si>
    <t>89:04:010905:7215</t>
  </si>
  <si>
    <t>Газопровод-шлейф к кусту 303В УКПГ-3</t>
  </si>
  <si>
    <t>1028.00</t>
  </si>
  <si>
    <t>89:04:010905:7218</t>
  </si>
  <si>
    <t>Газопровод - коллектор УКПГ - пусковой комплекс</t>
  </si>
  <si>
    <t>13310.00</t>
  </si>
  <si>
    <t>89:04:010905:7267</t>
  </si>
  <si>
    <t>Газопровод-шлейф к кусту 211 УКПГ-2</t>
  </si>
  <si>
    <t>89:04:010905:7365</t>
  </si>
  <si>
    <t>Газопровод-шлейф к кусту скважин 211В (УППГ-2В)</t>
  </si>
  <si>
    <t>13058.00</t>
  </si>
  <si>
    <t>89:04:010905:7389</t>
  </si>
  <si>
    <t>Газопровод-шлейф к кусту 307В-308В УППГ-3В</t>
  </si>
  <si>
    <t>89:04:010905:7394</t>
  </si>
  <si>
    <t>Газопровод-шлейф к кусту 116-В УКПГ-1В</t>
  </si>
  <si>
    <t>89:04:010905:7396</t>
  </si>
  <si>
    <t>Газопровод-шлейф и ингибиторопровод 325-УКПГ-1В</t>
  </si>
  <si>
    <t>89:04:010905:7402</t>
  </si>
  <si>
    <t>Обвязка устьев газовых скважин и газопровод-шлейф куста №817 УППГ-8 Харвутинская площадь Ямбургское ГКМ</t>
  </si>
  <si>
    <t>89:04:010905:7446</t>
  </si>
  <si>
    <t>Газопровод-шлейф к кусту 203 УКПГ -2 Ямбургского ГКМ</t>
  </si>
  <si>
    <t>89:04:010905:7448</t>
  </si>
  <si>
    <t>Газопровод-шлейф к кусту 108 УКПГ-1 Ямбургского ГКМ</t>
  </si>
  <si>
    <t>2789.00</t>
  </si>
  <si>
    <t>89:04:010905:7498</t>
  </si>
  <si>
    <t>Газопровод-шлейф к кусту 309В УКПГ-3В</t>
  </si>
  <si>
    <t>89:04:010905:7502</t>
  </si>
  <si>
    <t>Газопровод -шлейф и ингибиторопровод 104В УКПГ-1В</t>
  </si>
  <si>
    <t>89:04:010905:7645</t>
  </si>
  <si>
    <t>Газопровод-коллектор УКПГ-2-УКПГ-3</t>
  </si>
  <si>
    <t>89:04:010905:7663</t>
  </si>
  <si>
    <t>89:04:010905:7665</t>
  </si>
  <si>
    <t>Газопровод-шлейф к кусту 307 УКПГ</t>
  </si>
  <si>
    <t>89:04:010905:7666</t>
  </si>
  <si>
    <t>Газопровод-шлейф к кусту 214 УКПГ-2</t>
  </si>
  <si>
    <t>89:04:010905:7680</t>
  </si>
  <si>
    <t>Газопровод-шлейф к кусту 514 УКПГ-5</t>
  </si>
  <si>
    <t>89:04:010905:7685</t>
  </si>
  <si>
    <t>Газопровод-шлейф к кусту 506 УКПГ-5</t>
  </si>
  <si>
    <t>24129,00</t>
  </si>
  <si>
    <t>89:04:010905:7687</t>
  </si>
  <si>
    <t>Газопровод-шлейф к кусту 508 УКПГ-5</t>
  </si>
  <si>
    <t>89:04:010905:7728</t>
  </si>
  <si>
    <t>Газопровод-шлейф к кусту 304 УКПГ-3</t>
  </si>
  <si>
    <t>10404.00</t>
  </si>
  <si>
    <t>89:04:010905:7729</t>
  </si>
  <si>
    <t>Газопровод-шлейф и ингибиторопровод куст 207 УКПГ -2 Ямбургского ГКМ</t>
  </si>
  <si>
    <t>89:04:010905:7742</t>
  </si>
  <si>
    <t>Обвязка устьев газовых скважин и газопровод-шлейф к кусту 811</t>
  </si>
  <si>
    <t>1750.00</t>
  </si>
  <si>
    <t>89:04:010905:7756</t>
  </si>
  <si>
    <t>обвязка устьев газовых скважин и газопровод-шлейф куста 209В УППГ-2В</t>
  </si>
  <si>
    <t>89:04:010905:7780</t>
  </si>
  <si>
    <t>7081.00</t>
  </si>
  <si>
    <t>89:04:010905:7841</t>
  </si>
  <si>
    <t>Газопровод-шлейф к кусту 215 УКПГ</t>
  </si>
  <si>
    <t>53500.00</t>
  </si>
  <si>
    <t>89:04:010905:7956</t>
  </si>
  <si>
    <t>Газопровод-шлейф к кусту 610 УКПГ-6</t>
  </si>
  <si>
    <t>49049,00</t>
  </si>
  <si>
    <t>89:04:010905:7961</t>
  </si>
  <si>
    <t>Газопровод-шлейф куст 614-УКПГ-6</t>
  </si>
  <si>
    <t>89:04:010905:7969</t>
  </si>
  <si>
    <t>Газопровод-шлейф к кусту 313 УКПГ -3</t>
  </si>
  <si>
    <t>89:04:010905:7975</t>
  </si>
  <si>
    <t>Обвязка устьев газовых скважин и газопровод-шлейф к кусту 214В УППГ-2В</t>
  </si>
  <si>
    <t>2585.00</t>
  </si>
  <si>
    <t>89:04:010905:8025</t>
  </si>
  <si>
    <t>Ямало-Ненецкий автономный округ, г Надым, УКПГ-1 Ямбургского ГКМ</t>
  </si>
  <si>
    <t>17213.00</t>
  </si>
  <si>
    <t>89:04:010905:8105</t>
  </si>
  <si>
    <t>Газопровод-шлейф к кусту 307 УКПГ-3 Ямбургского ГКМ</t>
  </si>
  <si>
    <t>89:04:010905:8282</t>
  </si>
  <si>
    <t>8207,30</t>
  </si>
  <si>
    <t>89:04:010905:8292</t>
  </si>
  <si>
    <t>Газопровод-шлейф к кусту 615 УКПГ-6</t>
  </si>
  <si>
    <t>25564,00</t>
  </si>
  <si>
    <t>89:04:010905:8333</t>
  </si>
  <si>
    <t>Газопровод-шлейф к кусту 31 УКПГ-3 Ямбургского ГКМ</t>
  </si>
  <si>
    <t>89:04:010905:8335</t>
  </si>
  <si>
    <t>Газопровод шлейф к кусту газовых скважин 209В(УППГ-2В)</t>
  </si>
  <si>
    <t>Ямало-Ненецкий автономный округ, р-н Пуровский, Ямбургское ГКМ</t>
  </si>
  <si>
    <t>9000.00</t>
  </si>
  <si>
    <t>89:04:010905:8360</t>
  </si>
  <si>
    <t>Газопровод к пивзаводу</t>
  </si>
  <si>
    <t>89:04:010905:8396</t>
  </si>
  <si>
    <t>Обвязка устьев газовых скважин и газопровод-шлейф к кусту №725</t>
  </si>
  <si>
    <t>58300,00</t>
  </si>
  <si>
    <t>89:04:010905:8413</t>
  </si>
  <si>
    <t>Обвязка устьев газовых скважин и газопровод-шлейф к кусту 129</t>
  </si>
  <si>
    <t>47268,00</t>
  </si>
  <si>
    <t>89:04:010905:8457</t>
  </si>
  <si>
    <t>Технологические сети газопроводов УКПГ-6</t>
  </si>
  <si>
    <t>Ямало-Ненецкий автономный округ, р-н Надымский, Ямбургское ГКМ, Здание и сооружения установки комплексной подготовки газа (УКПГ-6)</t>
  </si>
  <si>
    <t>3585.00</t>
  </si>
  <si>
    <t>89:04:010905:8468</t>
  </si>
  <si>
    <t>Газопровод-шлейф к кусту 315 УКПГ-3 Ямбургского ГКМ</t>
  </si>
  <si>
    <t>89:04:010905:8469</t>
  </si>
  <si>
    <t>Газопровод-шлейф к кусту 301 В УППГ-№В Ямбургского ГКМ</t>
  </si>
  <si>
    <t>89:04:010905:8501</t>
  </si>
  <si>
    <t>Газопровод-шлейф к кусту 324-В УКПГ-1В</t>
  </si>
  <si>
    <t>89:04:010905:8518</t>
  </si>
  <si>
    <t>Газопровод-шлейф к кусту 322В УКПГ-3 Ямбургского ГКМ</t>
  </si>
  <si>
    <t>89:04:010905:8519</t>
  </si>
  <si>
    <t>Газопровод -шлейф к кусту 302 В УППГ-3В Ямбургского ГКМ</t>
  </si>
  <si>
    <t>89:04:010905:8520</t>
  </si>
  <si>
    <t>Газопровод-шлейф к кусту 317 УКПГ-3 Ямбургского ГКМ</t>
  </si>
  <si>
    <t>89:04:010905:8521</t>
  </si>
  <si>
    <t>Газопровод-шлейф к кусту 305 УКПГ-3 Ямбургского ГКМ</t>
  </si>
  <si>
    <t>89:04:010905:8522</t>
  </si>
  <si>
    <t>Газопровод-шлейф к кусту 314 УКПГ-3 Ямбургского ГКМ</t>
  </si>
  <si>
    <t>89:04:010905:9003</t>
  </si>
  <si>
    <t>Ямало-Ненецкий автономный округ, р-н Надымский, Ямбургское газоконденсатное месторождение, от УКПГ-5 к кусту №509</t>
  </si>
  <si>
    <t>89:04:010905:9340</t>
  </si>
  <si>
    <t>Ямало-Ненецкий автономный округ, р-н Надымский, Ямбургское газоконденсатное месторождение от УКПГ-3 к кусту №304</t>
  </si>
  <si>
    <t>89:04:010905:9359</t>
  </si>
  <si>
    <t>Ямало-Ненецкий автономный округ, р-н Надымский, Ямбургское газоконденсатное месторождение от УКПГ-1В к кусту 121-В</t>
  </si>
  <si>
    <t>89:04:010905:9361</t>
  </si>
  <si>
    <t>Ямало-Ненецкий автономный округ, р-н Надымский, Ямбургское газоконденсатное месторождение от УКПГ-1 к кусту №102</t>
  </si>
  <si>
    <t>89:04:010905:9362</t>
  </si>
  <si>
    <t>Ямало-Ненецкий автономный округ, р-н Надымский, Ямбургское газоконденсатное месторождение, от УКПГ-1 к кусту №116</t>
  </si>
  <si>
    <t>89:04:010905:9363</t>
  </si>
  <si>
    <t>Ямало-Ненецкий автономный округ, р-н Надымский, Ямбургское газоконденсатное месторождение от УКПГ-3 к кусту №307</t>
  </si>
  <si>
    <t>89:04:010905:9364</t>
  </si>
  <si>
    <t>сооружение: газопровод-шлейф</t>
  </si>
  <si>
    <t>Ямало-Ненецкий автономный округ, р-н Надымский, Ямбургское газоконденсатное месторождение от УКПГ-1В к кусту №108В</t>
  </si>
  <si>
    <t>89:04:010905:9370</t>
  </si>
  <si>
    <t>Ямало-Ненецкий автономный округ, р-н Надымский, Ямбургское газоконденсатное месторождение от УКПГ-1 к кусту №111</t>
  </si>
  <si>
    <t>89:04:010905:9371</t>
  </si>
  <si>
    <t>Ямало-Ненецкий автономный округ, р-н Надымский, Ямбургское газоконденсатное месторождение, от УКПГ-2 к кусту №213</t>
  </si>
  <si>
    <t>89:04:010905:9417</t>
  </si>
  <si>
    <t>сооружение - газопровод шлейф</t>
  </si>
  <si>
    <t>Ямало-Ненецкий автономный округ, р-н Надымский, Ямбургское газоконденсатное месторождение от УКПГ-1 к кусту №107</t>
  </si>
  <si>
    <t>89:04:010905:9435</t>
  </si>
  <si>
    <t>Ямало-Ненецкий автономный округ, р-н Надымский, Ямбургское газоконденсатное месторождение, от УКПГ-3 к кусту №314</t>
  </si>
  <si>
    <t>89:04:010907:4125</t>
  </si>
  <si>
    <t>Ямало-Ненецкий автономный округ, р-н Надымский, Северо-Уренгойское ГКМ, Западный купол</t>
  </si>
  <si>
    <t>89:04:010907:4254</t>
  </si>
  <si>
    <t>2002.00</t>
  </si>
  <si>
    <t>89:04:010907:4731</t>
  </si>
  <si>
    <t>газопровод, сети электрозащиты</t>
  </si>
  <si>
    <t>89:04:010907:4758</t>
  </si>
  <si>
    <t>Узлы газопровода</t>
  </si>
  <si>
    <t>947,90</t>
  </si>
  <si>
    <t>89:04:010907:4988</t>
  </si>
  <si>
    <t>Газопровод d=426</t>
  </si>
  <si>
    <t>5963.00</t>
  </si>
  <si>
    <t>89:04:010908:1636</t>
  </si>
  <si>
    <t>Низконапорный газопровод от кустовой площадки №108</t>
  </si>
  <si>
    <t>Ямало-Ненецкий автономный округ, р-н Надымский, Уренгойское ГКМ, Западный купол</t>
  </si>
  <si>
    <t>89:04:011001:5361</t>
  </si>
  <si>
    <t>89:04:011001:5403</t>
  </si>
  <si>
    <t>газопровод от т.А до котельной НФЖК</t>
  </si>
  <si>
    <t>89:04:011001:5448</t>
  </si>
  <si>
    <t>Магистральный газопровод "Ямбург-Елец 2" (0-536 км)</t>
  </si>
  <si>
    <t>536000.00</t>
  </si>
  <si>
    <t>89:04:011001:5450</t>
  </si>
  <si>
    <t>Газопровод-отвод ВОС-6000.ЯГКМ</t>
  </si>
  <si>
    <t>89:04:011001:5454</t>
  </si>
  <si>
    <t>подъездные автодороги газопровода Ямбург-Елец II</t>
  </si>
  <si>
    <t>89:04:011001:5535</t>
  </si>
  <si>
    <t>89:04:011001:5544</t>
  </si>
  <si>
    <t>Газопровод-шлейф к кусту 117В-118В-УКПГ-1В</t>
  </si>
  <si>
    <t>89:04:011001:5572</t>
  </si>
  <si>
    <t>Сеть водопровод. Ямбург-Поволжье Компрессорный цех №6 газопровода</t>
  </si>
  <si>
    <t>668,30</t>
  </si>
  <si>
    <t>89:04:011001:5586</t>
  </si>
  <si>
    <t>Газопровод от АГРС. ЯГКМ</t>
  </si>
  <si>
    <t>89:04:011001:5669</t>
  </si>
  <si>
    <t>Ямало-Ненецкий автономный округ, р-н Надымский, п Ямбург, Газопровод от т.А до КОС (установка сжигания мусора)</t>
  </si>
  <si>
    <t>89:04:011001:6168</t>
  </si>
  <si>
    <t>Внутриплощадочные сети электроснабжения 0,4 кВ газоизмерительной станции КС "Ямбургская" газопроводов Ямбург-Тула 1, Тула 2, Поволжье</t>
  </si>
  <si>
    <t>1030.00</t>
  </si>
  <si>
    <t>89:04:011001:6206</t>
  </si>
  <si>
    <t>Внутриплощадочные железнодорожные пути базисного склада СОГ КС «Ямбургская» газопровода Ямбург-Елец -1 нитка</t>
  </si>
  <si>
    <t>Ямало-Ненецкий автономный округ, р-н Надымский, КС "Ямбургская", базисный склад</t>
  </si>
  <si>
    <t>208.90</t>
  </si>
  <si>
    <t>89:04:011001:6269</t>
  </si>
  <si>
    <t>База хранения нефтепродуктов</t>
  </si>
  <si>
    <t>Ямало-Ненецкий автономный округ, р-н Надымский, п Ямбург, район КС Ямбургская</t>
  </si>
  <si>
    <t>482,80</t>
  </si>
  <si>
    <t>89:04:011004:1419</t>
  </si>
  <si>
    <t>газопровод - подключения Песцового месторождения к системе газопроводов Ямбург-Центр (ПК-1)</t>
  </si>
  <si>
    <t>Ямало-Ненецкий автономный округ, р-н Надымский, Песцовое ГКМ, газопровод -подключения Песцового месторождения к системе газопроводов Ямбург-Центр (ПК-1)</t>
  </si>
  <si>
    <t>89:04:011006:5551</t>
  </si>
  <si>
    <t>Газопровод-подключение Песцового м/рождения к системе газопроводов Ямбург-Центр (ПК-1)</t>
  </si>
  <si>
    <t>47014.00</t>
  </si>
  <si>
    <t>89:04:011006:5569</t>
  </si>
  <si>
    <t>Телемеханика участка км 0-км 47"Газопровода-подключения Песцового месторождения к системе газопроводов Ямбург-Центр"</t>
  </si>
  <si>
    <t>Ямало-Ненецкий автономный округ, р-н Надымский, Песцовое ГКМ, Газопровода-подключения Песцового месторождения к системе газопроводов Ямбург-Центр км 46,8</t>
  </si>
  <si>
    <t>89:04:011107:4172</t>
  </si>
  <si>
    <t>Прокладка газопровода шлейфа №407</t>
  </si>
  <si>
    <t>89:04:011107:4187</t>
  </si>
  <si>
    <t>прокладка газопровода шлейфа №415</t>
  </si>
  <si>
    <t>89:04:011107:4197</t>
  </si>
  <si>
    <t>Газопровод-шлейф, ингибиторопровод и обвязка устьев скважин 465, 466</t>
  </si>
  <si>
    <t>7747.00</t>
  </si>
  <si>
    <t>89:04:011107:4273</t>
  </si>
  <si>
    <t>Технологические сети газопровод</t>
  </si>
  <si>
    <t>2479.00</t>
  </si>
  <si>
    <t>89:04:011107:4587</t>
  </si>
  <si>
    <t>Обвязка устья газовой скважины №308. Газопровод шлейф №308</t>
  </si>
  <si>
    <t>89:04:011107:4588</t>
  </si>
  <si>
    <t>Обвязка устья газовой скважины №313. Газопровод шлейф от скв. №313</t>
  </si>
  <si>
    <t>89:04:011107:4597</t>
  </si>
  <si>
    <t>Обвязка устья газовой скважины №320. Газопровод шлейф от скв. №320</t>
  </si>
  <si>
    <t>89:04:011107:4598</t>
  </si>
  <si>
    <t>Обвязка устья газовой скважины №317. Газопровод шлейф от скв. №317</t>
  </si>
  <si>
    <t>89:04:011107:4599</t>
  </si>
  <si>
    <t>Обвязка устья газовой скважины №314. Газопровод шлейф от скв. №314</t>
  </si>
  <si>
    <t>89:04:011107:4601</t>
  </si>
  <si>
    <t>Обвязка устья газовой скважины №323. Газопровод шлейф от скв. №323</t>
  </si>
  <si>
    <t>89:04:011107:4602</t>
  </si>
  <si>
    <t>Обвязка устья газовой скважины №312. Газопровод шлейф от скв. №312</t>
  </si>
  <si>
    <t>89:04:011107:4604</t>
  </si>
  <si>
    <t>Обвязка устья газовой скважины №322. Газопровод шлейф от скв. №322</t>
  </si>
  <si>
    <t>89:04:011107:4607</t>
  </si>
  <si>
    <t>Обвязка устья газовой скважины №310. Газопровод шлейф от скв. №310</t>
  </si>
  <si>
    <t>89:04:011107:4612</t>
  </si>
  <si>
    <t>Обвязка устья газовой скважины №307. Газопровод шлейф №307</t>
  </si>
  <si>
    <t>89:04:011107:4616</t>
  </si>
  <si>
    <t>Газопровод-шлейф №306</t>
  </si>
  <si>
    <t>1009.00</t>
  </si>
  <si>
    <t>89:04:011107:4624</t>
  </si>
  <si>
    <t>Обвязка устья газовой скважины №316. Газопровод шлейф от скв. №316</t>
  </si>
  <si>
    <t>89:04:011107:4654</t>
  </si>
  <si>
    <t>Обвязка устья газовой скважины №421. Газопровод шлейф №421</t>
  </si>
  <si>
    <t>89:04:011107:4657</t>
  </si>
  <si>
    <t>89:04:011107:4660</t>
  </si>
  <si>
    <t>Шлейфы-газопроводы №528,0529</t>
  </si>
  <si>
    <t>89:04:011107:4816</t>
  </si>
  <si>
    <t>Газопровод-шлейф от куста скважин №1019, 1026, 1023</t>
  </si>
  <si>
    <t>89:04:011107:4838</t>
  </si>
  <si>
    <t>Обвязка устья газовой скважины № 602. Обвязка устья газовой скважины №625. Обвязка устья газовой скважины №610. Шлейф № 602 и шлейф № 610. Куст скважин №№ 602, 610, 625 - добыча газа и транспортировка по газопроводу - шлейфу № 1 (скважины № 610) d-273x12 L-1198 м.; по газопроводу-шлейфу №2 (скважина № 602, 625) d-273x12 L=998 м. до врезки в гребёнку.</t>
  </si>
  <si>
    <t>Ямало-Ненецкий автономный округ, р-н Надымский, месторождение Медвежье, ГП - 6</t>
  </si>
  <si>
    <t>640,00</t>
  </si>
  <si>
    <t>89:04:011107:4854</t>
  </si>
  <si>
    <t>Обвязка устья газовой скважины №407. Газопровод шлейф №407</t>
  </si>
  <si>
    <t>Ямало-Ненецкий автономный округ, р-н Надымский, Медвежье ГКМ, ГП-4</t>
  </si>
  <si>
    <t>89:04:011107:4882</t>
  </si>
  <si>
    <t>Обвязка устья газовой скважины №224. Газопровод шлейф №224</t>
  </si>
  <si>
    <t>89:04:011107:4885</t>
  </si>
  <si>
    <t>Газопровод-шлейф №208</t>
  </si>
  <si>
    <t>2158.00</t>
  </si>
  <si>
    <t>89:04:011107:4889</t>
  </si>
  <si>
    <t>Газопровод-шлейф №205</t>
  </si>
  <si>
    <t>2156.00</t>
  </si>
  <si>
    <t>89:04:011107:4928</t>
  </si>
  <si>
    <t>Ямало-Ненецкий автономный округ, р-н Надымский, Медвежье ГКМ, УКПГ-5</t>
  </si>
  <si>
    <t>89:04:011107:4945</t>
  </si>
  <si>
    <t>Обвязка устьев газовых скважин 137,139 Шлейф газопровод от куста скважин 137,139</t>
  </si>
  <si>
    <t>89:04:011107:4958</t>
  </si>
  <si>
    <t>Обвязка устья газовой скважины №131,132,133. Газопровод шлейф от скв. №131,132,133</t>
  </si>
  <si>
    <t>89:04:011107:4981</t>
  </si>
  <si>
    <t>Газопровод шлейф №416</t>
  </si>
  <si>
    <t>Ямало-Ненецкий автономный округ, р-н Надымский, месторождение "Медвежье" ГП - 4</t>
  </si>
  <si>
    <t>1846,00</t>
  </si>
  <si>
    <t>89:04:011107:4983</t>
  </si>
  <si>
    <t>Газопровод-шлейф и обвязка устьев газовых скважин 3530,531</t>
  </si>
  <si>
    <t>89:04:011107:4989</t>
  </si>
  <si>
    <t>Обвязка устья газовой скважины №417. Газопровод шлейф №417</t>
  </si>
  <si>
    <t>89:04:011107:5066</t>
  </si>
  <si>
    <t>Обвязка устьев газовых скважин №803,817,818. Шлейфы скважин №817,818. Шлейф от скважины №803,817,8118. Газопровод-шлейф к ГП-7 подключение куста №817,818,803 до врезки в коллектор диам. 426мм.</t>
  </si>
  <si>
    <t>Ямало-Ненецкий автономный округ, р-н Надымский, Медвежье ГКМ, УКПГ-7</t>
  </si>
  <si>
    <t>2510.00</t>
  </si>
  <si>
    <t>89:04:011107:5091</t>
  </si>
  <si>
    <t>Обвязка устья газовой скважины №512, №513, газопровод-шлейф №512, 513</t>
  </si>
  <si>
    <t>Ямало-Ненецкий автономный округ, р-н Надымский, Медвежье ГКМ, ГП-5</t>
  </si>
  <si>
    <t>1703.00</t>
  </si>
  <si>
    <t>89:04:011107:5149</t>
  </si>
  <si>
    <t>89:04:011107:5209</t>
  </si>
  <si>
    <t>Обвязка устья газовой скважины №225,226. Газопровод шлейф №225,226</t>
  </si>
  <si>
    <t>89:04:011107:5310</t>
  </si>
  <si>
    <t>Ямало-Ненецкий автономный округ, р-н Надымский, Медвежье ГКМ, УКПГ-7, от куста газовых скважин №715,716</t>
  </si>
  <si>
    <t>89:04:011107:5311</t>
  </si>
  <si>
    <t>Ямало-Ненецкий автономный округ, р-н Надымский, Медвежье ГКМ, ГП-1, от куста газовых скважин №140,141,142</t>
  </si>
  <si>
    <t>2365.00</t>
  </si>
  <si>
    <t>89:04:011107:5325</t>
  </si>
  <si>
    <t>Обвязка устьев скважин №521,522,523. Газопровод-шлейф №521,522,523</t>
  </si>
  <si>
    <t>89:04:011107:5374</t>
  </si>
  <si>
    <t>Газопровод -шлейф и обвязка устья газовых скважин №№155,156,468</t>
  </si>
  <si>
    <t>Ямало-Ненецкий автономный округ, р-н Надымский, Медвежье ГКМ, Газопровод -шлейф и обвязка устья газовых скважин №№155,156,468</t>
  </si>
  <si>
    <t>89:04:011107:5375</t>
  </si>
  <si>
    <t>Обвязка устьев газовых скважин №№440,441. Шлейф газопровод от скв. №№440,441</t>
  </si>
  <si>
    <t>Ямало-Ненецкий автономный округ, р-н Надымский, Медвежье ГКМ, шлейф газопровод от скв.№№440,441</t>
  </si>
  <si>
    <t>89:04:011107:5474</t>
  </si>
  <si>
    <t>Ямало-Ненецкий автономный округ, р-н Надымский, Медвежье ГКМ, ДКС-6</t>
  </si>
  <si>
    <t>1340.00</t>
  </si>
  <si>
    <t>89:04:011107:5534</t>
  </si>
  <si>
    <t>Газопровод-шлейф от газовых скважин №615,626,627</t>
  </si>
  <si>
    <t>3724.00</t>
  </si>
  <si>
    <t>89:04:011107:5535</t>
  </si>
  <si>
    <t>Обвязка устья газовой скважины №411. Обвязка устья газовой скважины №418. Газопровод-шлейф от куста скважин 411,418</t>
  </si>
  <si>
    <t>2344.00</t>
  </si>
  <si>
    <t>89:04:011107:5537</t>
  </si>
  <si>
    <t>Обвязка устья газовой скважины №415. Газопровод шлейф №415</t>
  </si>
  <si>
    <t>89:04:011107:5626</t>
  </si>
  <si>
    <t>Технологические сети газопроводов ГП-1</t>
  </si>
  <si>
    <t>6405.00</t>
  </si>
  <si>
    <t>89:04:011107:5682</t>
  </si>
  <si>
    <t>Обвязка устья газовой скважины №414. Газопровод шлейф №414</t>
  </si>
  <si>
    <t>89:04:011107:5723</t>
  </si>
  <si>
    <t>Газопровод-шлейф от куста скважин №№833,834,835</t>
  </si>
  <si>
    <t>89:04:011107:5775</t>
  </si>
  <si>
    <t>89:04:011107:5777</t>
  </si>
  <si>
    <t>Обвязка устья газовой скважины №210. Газопровод шлейф №210</t>
  </si>
  <si>
    <t>89:04:011107:5863</t>
  </si>
  <si>
    <t>Обвязка устья газовой скважины №408. Газопровод шлейф №408</t>
  </si>
  <si>
    <t>1270.00</t>
  </si>
  <si>
    <t>89:04:011107:5865</t>
  </si>
  <si>
    <t>Газопроводы и шлейфы, обвязка устьев газовых скважин</t>
  </si>
  <si>
    <t>4230.00</t>
  </si>
  <si>
    <t>89:04:011107:5879</t>
  </si>
  <si>
    <t>5733.00</t>
  </si>
  <si>
    <t>89:04:011107:5996</t>
  </si>
  <si>
    <t>Обвязка устья газовой скважины №116. Обвязка устья газовой скважины№126. Обвязка устья газовой скважины №127. Газопровод-шлейф кустов скважин №116,126,127</t>
  </si>
  <si>
    <t>89:04:011107:6597</t>
  </si>
  <si>
    <t>Газопровод-шлейф и обв. газ. скв. 461, 462</t>
  </si>
  <si>
    <t>7200.00</t>
  </si>
  <si>
    <t>89:04:011107:6775</t>
  </si>
  <si>
    <t>Линейное сооружение: шлейф-газопровод от скв. № 140, 141, 142</t>
  </si>
  <si>
    <t>Ямало-Ненецкий автономный округ, р-н Надымский, Месторождение Медвежье</t>
  </si>
  <si>
    <t>89:04:011201:1035</t>
  </si>
  <si>
    <t>Амбар-шламосборник газопровод Уренгой-Центр 1</t>
  </si>
  <si>
    <t>Ямало-Ненецкий автономный округ, р-н Надымский, КС Правохетинский</t>
  </si>
  <si>
    <t>89:04:011201:1036</t>
  </si>
  <si>
    <t>Амбар-шламосборник газопровод "Уренгой-Центр 2"</t>
  </si>
  <si>
    <t>89:04:011201:1053</t>
  </si>
  <si>
    <t>Здания и сооружения компрессорного цеха №6 газопровода "Ямбург-Западная граница"</t>
  </si>
  <si>
    <t>Ямало-Ненецкий автономный округ, р-н Надымский, п Правохеттинский, 5 км Ю-З п. Правохеттинский</t>
  </si>
  <si>
    <t>89:04:011201:1054</t>
  </si>
  <si>
    <t>Здания и сооружения компрессорного цеха №3 газопровода "Уренгой-Центр 2"</t>
  </si>
  <si>
    <t>89:04:011201:1056</t>
  </si>
  <si>
    <t>Амбар-шламосборник газопровод Ямбург-Зап.граница</t>
  </si>
  <si>
    <t>89:04:011201:1229</t>
  </si>
  <si>
    <t>Здания и сооружения компрессорного цеха №2 газопровода "Уренгой-Центр 1"</t>
  </si>
  <si>
    <t>Ямало-Ненецкий автономный округ, р-н Надымский, п Правохеттинский, г/п Ямбург-Елец 2, 5 км Ю.З п.Правохеттинский</t>
  </si>
  <si>
    <t>89:04:011201:1237</t>
  </si>
  <si>
    <t>Линия электропередач 10 кВ объекта "Реконструкция и техническое перевооружение системы магистральных газопроводов Правохеттинского ЛПУ"</t>
  </si>
  <si>
    <t>Ямало-Ненецкий автономный округ, р-н Надымский, п Правохеттинский, от существующей вдольтрассовой ВЛ 10 кВ</t>
  </si>
  <si>
    <t>1382.00</t>
  </si>
  <si>
    <t>89:04:011201:887</t>
  </si>
  <si>
    <t>Внутриплощадные сети электроснабжения очистных бытовых вод газопровод "Уренгой-Ужгород"</t>
  </si>
  <si>
    <t>750.00</t>
  </si>
  <si>
    <t>89:04:011201:910</t>
  </si>
  <si>
    <t>Система телемеханизации объекта "Реконструкция и техническое перевооружение системы магистральных газопроводов Правохеттинского ЛПУ"</t>
  </si>
  <si>
    <t>187293.00</t>
  </si>
  <si>
    <t>89:04:011201:944</t>
  </si>
  <si>
    <t>Технологические сети газопровода "Ямбург- Поволжье"</t>
  </si>
  <si>
    <t>89:04:020101:1089</t>
  </si>
  <si>
    <t>Газопровод среднего давления к ГРП-3</t>
  </si>
  <si>
    <t>220.10</t>
  </si>
  <si>
    <t>89:04:020101:1090</t>
  </si>
  <si>
    <t>Газопровод низкого давления к жилым домам ул. Ленина 39, ул.Звездная 58, 60, 62, 66, 68, 72, 76</t>
  </si>
  <si>
    <t>Ямало-Ненецкий автономный округ, р-н Надымский, пгт Пангоды, Ленина, Звездная 39, 58, 60, 62, 66, 68, 72, 76</t>
  </si>
  <si>
    <t>1552.00</t>
  </si>
  <si>
    <t>89:04:020101:1097</t>
  </si>
  <si>
    <t>Газопровод низкого давления к жилым домам</t>
  </si>
  <si>
    <t>Ямало-Ненецкий автономный округ, р-н Надымский, пгт Пангоды, ул Звездная, Жилые дома №58,107,134,44,46,50</t>
  </si>
  <si>
    <t>89:04:020101:1106</t>
  </si>
  <si>
    <t>Газопровод низкого давления к жилому дому №106,108</t>
  </si>
  <si>
    <t>Ямало-Ненецкий автономный округ, р-н Надымский, пгт Пангоды, ул Ленина, д 33,35</t>
  </si>
  <si>
    <t>89:04:020101:1107</t>
  </si>
  <si>
    <t>Газопровод-перемычка Д 1420 мм МГ Медвежье-Надым ЦДКС Пагоды</t>
  </si>
  <si>
    <t>Ямало-Ненецкий автономный округ, р-н Надымский, пгт Пангоды, 10 км. юго-западнее п. Пангоды</t>
  </si>
  <si>
    <t>89:04:020101:1456</t>
  </si>
  <si>
    <t>Газопровод низкого давления к жилому дому ул. Звездная 40</t>
  </si>
  <si>
    <t>Ямало-Ненецкий автономный округ, р-н Надымский, пгт Пангоды, ул Звездная, д 40</t>
  </si>
  <si>
    <t>89:04:020101:1481</t>
  </si>
  <si>
    <t>Газопровод низкого давления к жилому дому ул.Строителей 14</t>
  </si>
  <si>
    <t>Ямало-Ненецкий автономный округ, р-н Надымский, пгт Пангоды, ул Строителей, д 14</t>
  </si>
  <si>
    <t>89:04:020101:1526</t>
  </si>
  <si>
    <t>Газопровод низкого давления к жилым домам ул.Мира 1, 7, ул.Ленина 2, 3, 4, 5, ул.Полярников 13, 19, ул.Молодежная 1, 5, 7, 9, 11, 13, ул.Звездная 2, 4</t>
  </si>
  <si>
    <t>Ямало-Ненецкий автономный округ, р-н Надымский, пгт Пангоды, ул Мира, д 1, 7; Ленина 2, 3, 4,5; Полярников 13, 19; Молодежная 1,5,7,9,11,13; Звездная 2,4</t>
  </si>
  <si>
    <t>2492.00</t>
  </si>
  <si>
    <t>89:04:020101:1529</t>
  </si>
  <si>
    <t>Газопровод низкого давления к жилым домам по ул. Звездная 48, 52, 54</t>
  </si>
  <si>
    <t>Ямало-Ненецкий автономный округ, р-н Надымский, пгт Пангоды, ул Звездная, д 48, 52,54</t>
  </si>
  <si>
    <t>287.00</t>
  </si>
  <si>
    <t>89:04:020101:2041</t>
  </si>
  <si>
    <t>Обвязка устьев газовых скважин №607,613 и шлейф газопровод от скважин №607,613</t>
  </si>
  <si>
    <t>Ямало-Ненецкий автономный округ, р-н Надымский, пгт Пангоды, проезд Медвежье, ГП-6</t>
  </si>
  <si>
    <t>89:04:020101:2045</t>
  </si>
  <si>
    <t>Газопроводы-шлейфы и обвязка газовых скважин 463,464</t>
  </si>
  <si>
    <t>Ямало-Ненецкий автономный округ, р-н Надымский, пгт Пангоды, проезд Медвежье, ГП-5</t>
  </si>
  <si>
    <t>89:04:020101:2123</t>
  </si>
  <si>
    <t>Газопровод подключения ЦДКС</t>
  </si>
  <si>
    <t>89:04:020101:2262</t>
  </si>
  <si>
    <t>Технологические сети газопровода</t>
  </si>
  <si>
    <t>2816.00</t>
  </si>
  <si>
    <t>89:04:020101:2712</t>
  </si>
  <si>
    <t>Газопровод низкого давления к ж/д № 455 (стр).</t>
  </si>
  <si>
    <t>Ямало-Ненецкий автономный округ, р-н Надымский, пгт Пангоды, ул Ленина, д 12</t>
  </si>
  <si>
    <t>89:04:020101:2790</t>
  </si>
  <si>
    <t>Газопровод низкого давления к ж/д № 52 (стр.)</t>
  </si>
  <si>
    <t>Ямало-Ненецкий автономный округ, р-н Надымский, пгт Пангоды, ул Ленина, д 29</t>
  </si>
  <si>
    <t>89:04:020101:2823</t>
  </si>
  <si>
    <t>Сеть газопровода 100-кв. жилого дома</t>
  </si>
  <si>
    <t>Ямало-Ненецкий автономный округ, р-н Надымский, пгт Пангоды, ул Ленина, д 51</t>
  </si>
  <si>
    <t>89:04:020101:3121</t>
  </si>
  <si>
    <t>Технологические сети газопроводов ГП-4</t>
  </si>
  <si>
    <t>3463.00</t>
  </si>
  <si>
    <t>89:04:020101:3165</t>
  </si>
  <si>
    <t>Газопровод -отвод</t>
  </si>
  <si>
    <t>89:04:020101:3522</t>
  </si>
  <si>
    <t>Газопровод-перемычка Д 1020 мм. МГ Медвежье-Надым 2 н.-Уренгой-Надым 1 н. ЦДКС Пангоды</t>
  </si>
  <si>
    <t>Ямало-Ненецкий автономный округ, р-н Надымский, пгт Пангоды, 10 км юго-западнее п. Пангоды</t>
  </si>
  <si>
    <t>89:04:020101:3531</t>
  </si>
  <si>
    <t>Линия электропередач ВЛ-10 кВ газопровода-перемычки Д 1020 мм МГ Медвежье-Надым 2н. - Уренгой-Надым 1 н. ЦДКС Пангоды</t>
  </si>
  <si>
    <t>89:04:020101:3614</t>
  </si>
  <si>
    <t>Газопровод низкого давления к жилому дому по ул. Ленина 44а</t>
  </si>
  <si>
    <t>Ямало-Ненецкий автономный округ, р-н Надымский, пгт Пангоды, ул Ленина, д 44а</t>
  </si>
  <si>
    <t>89:04:020101:944</t>
  </si>
  <si>
    <t>Газопровод низкого давления к жилому дому № 4, 8</t>
  </si>
  <si>
    <t>Ямало-Ненецкий автономный округ, р-н Надымский, пгт Пангоды, ул Ленина, д 15,19</t>
  </si>
  <si>
    <t>89:04:020201:507</t>
  </si>
  <si>
    <t>Мачта газопровод "Надым-Пунга"</t>
  </si>
  <si>
    <t>78,00</t>
  </si>
  <si>
    <t>89:04:020201:522</t>
  </si>
  <si>
    <t>площадка компрессорного цеха А газопровода "Надым-Лунга-1"</t>
  </si>
  <si>
    <t>89:04:020201:526</t>
  </si>
  <si>
    <t>компрессорный цех В газопровода "Надым-Пунга 3"</t>
  </si>
  <si>
    <t>89:04:020201:579</t>
  </si>
  <si>
    <t>компрессорный цех №5 газопровода "Уренгой-Грязовец"</t>
  </si>
  <si>
    <t>6909,00</t>
  </si>
  <si>
    <t>89:04:020201:595</t>
  </si>
  <si>
    <t>Газопровод Г</t>
  </si>
  <si>
    <t>Ямало-Ненецкий автономный округ, р-н Надымский, п Лонгъюган, Компрессорный цех Г газопровода Надым-Пунга-4</t>
  </si>
  <si>
    <t>187900.00</t>
  </si>
  <si>
    <t>89:04:020201:640</t>
  </si>
  <si>
    <t>эстакада для инженерных коммуникаций аварийно-ремонтного пункта в Лонг-Югане газопровода-отвода к гг. Салехард, Лабытнанги, Харп</t>
  </si>
  <si>
    <t>907,20</t>
  </si>
  <si>
    <t>89:04:020201:840</t>
  </si>
  <si>
    <t>Компрессорный цех Б газопровода "Надым-Пунга-2"</t>
  </si>
  <si>
    <t>Ямало-Ненецкий автономный округ, р-н Надымский, п Лонгъюган, 1,5 км с-з п.Лонг-Юган</t>
  </si>
  <si>
    <t>5115.00</t>
  </si>
  <si>
    <t>89:04:020301:661</t>
  </si>
  <si>
    <t>наружные сети газопровода 18 кв. жилого дома 15.2</t>
  </si>
  <si>
    <t>89:04:020301:842</t>
  </si>
  <si>
    <t>Наружные сети газопровода 36 кв. жилого дома № 15.1</t>
  </si>
  <si>
    <t>Ямало-Ненецкий автономный округ, р-н Надымский, п Приозерный, д 16</t>
  </si>
  <si>
    <t>89:04:020301:926</t>
  </si>
  <si>
    <t>Сети технолог/газопровод</t>
  </si>
  <si>
    <t>Ямало-Ненецкий автономный округ, р-н Надымский, п Приозерный, 5,65 км с-з п. Приозерный</t>
  </si>
  <si>
    <t>89:04:020301:947</t>
  </si>
  <si>
    <t>Электростанции ПАЭС -2500 на 383 км газопровода "Уренгой - Центр!"</t>
  </si>
  <si>
    <t>Ямало-Ненецкий автономный округ, р-н Надымский, п Приозерный, 383 км</t>
  </si>
  <si>
    <t>277,30</t>
  </si>
  <si>
    <t>89:04:020401:297</t>
  </si>
  <si>
    <t>Производственно-технологический комплекс "Компрессорный цех №5" газопровод "Ямбург-Елец 2" КС "Ягельная"</t>
  </si>
  <si>
    <t>3628,00</t>
  </si>
  <si>
    <t>89:04:020401:417</t>
  </si>
  <si>
    <t>Производственно-технологический комплекс Компрессорный цех №1 газопровода Уренгой-Ужгород КС Ягельная</t>
  </si>
  <si>
    <t>Ямало-Ненецкий автономный округ, р-н Надымский, п Ягельный, 3 км с-з. Производственно-технологический комплекс Компрессорный цех №1 газопровода Уренгой-Ужгород КС Ягельная</t>
  </si>
  <si>
    <t>9780,90</t>
  </si>
  <si>
    <t>89:04:020401:435</t>
  </si>
  <si>
    <t>3 км с-з. производственно-технологический комплекс Компрессорный цех №4 газопровода Ямбург-Елец 1 КС Ягельная</t>
  </si>
  <si>
    <t>Ямало-Ненецкий автономный округ, р-н Надымский, п Ягельный, 3 км с-з. Производственно-технологический комплекс Компрессорный цех №4 газопровода Ямбург-Елец 1 КС Ягельная</t>
  </si>
  <si>
    <t>3349,30</t>
  </si>
  <si>
    <t>89:04:020401:467</t>
  </si>
  <si>
    <t>Производственно-технологический комплекс Компрессорный цех №5 газопровода Ямбург-Елец 2 КС Ягельная</t>
  </si>
  <si>
    <t>Ямало-Ненецкий автономный округ, р-н Надымский, п Ягельный, Производственно-технологический комплекс Компрессорный цех №5 газопровода Ямбург-Елец 2 КС Ягельная</t>
  </si>
  <si>
    <t>89:04:020401:477</t>
  </si>
  <si>
    <t>Компрессорный цех №3 газопровода "Уренгой-Центр-2" КС "Ягельная"</t>
  </si>
  <si>
    <t>Ямало-Ненецкий автономный округ, р-н Надымский, п Ягельный, 3 км северо-западнее поселка</t>
  </si>
  <si>
    <t>863,80</t>
  </si>
  <si>
    <t>89:04:020401:503</t>
  </si>
  <si>
    <t>Газопровод подключения (шлейфы) с внутриплощадочными технологическими сетями газопровода Уренгой-Центр 2</t>
  </si>
  <si>
    <t>Ямало-Ненецкий автономный округ, р-н Надымский, п Ягельный, 3 км с-з п. Ягельный КС Ягельная, кц №3 г-д Уренгой-Центр2</t>
  </si>
  <si>
    <t>89:04:020401:511</t>
  </si>
  <si>
    <t>Ямало-Ненецкий автономный округ, р-н Надымский, п Ягельный, КС Ягельная, 3 км с-з п. Ягельный</t>
  </si>
  <si>
    <t>3805.00</t>
  </si>
  <si>
    <t>89:04:020401:515</t>
  </si>
  <si>
    <t>Трубопровод к амбар-шламосборнику газопровода Уренгой-Ужгород</t>
  </si>
  <si>
    <t>89:04:020401:540</t>
  </si>
  <si>
    <t>Трубопровод к шламосборнику газопровода Ямбург-Елец1</t>
  </si>
  <si>
    <t>Ямало-Ненецкий автономный округ, р-н Надымский, п Ягельный, газопровод Ямбург-Елец 1</t>
  </si>
  <si>
    <t>161.00</t>
  </si>
  <si>
    <t>89:04:020401:694</t>
  </si>
  <si>
    <t>Электрохимзащита газопровод СРТО-Урал</t>
  </si>
  <si>
    <t>Ямало-Ненецкий автономный округ, р-н Надымский, п Ягельный, КС Ягельная, КЦ-10</t>
  </si>
  <si>
    <t>89:04:020602:1657</t>
  </si>
  <si>
    <t>ЭХЗ газопровода Ямбург-Поволжье</t>
  </si>
  <si>
    <t>Ямало-Ненецкий автономный округ, р-н Надымский, КС Ягельная, КЦ-9</t>
  </si>
  <si>
    <t>89:04:020602:1658</t>
  </si>
  <si>
    <t>Система ЭХЗ газопровод Уренгой - Центр2</t>
  </si>
  <si>
    <t>Ямало-Ненецкий автономный округ, р-н Надымский, КС Ягельная, КЦ-3</t>
  </si>
  <si>
    <t>89:04:020602:1660</t>
  </si>
  <si>
    <t>Электрохимзащита газопровод Уренгой-Ужгород</t>
  </si>
  <si>
    <t>Ямало-Ненецкий автономный округ, р-н Надымский, КС Ягельная, КЦ-1</t>
  </si>
  <si>
    <t>1150.00</t>
  </si>
  <si>
    <t>89:04:020603:5555</t>
  </si>
  <si>
    <t>Подводящие и отводящие газопроводы от КС к г-ду (шлейфы). Трубопроводы технологические внутриплощадочные цеха 5 Т/А</t>
  </si>
  <si>
    <t>7473.00</t>
  </si>
  <si>
    <t>89:04:020603:5562</t>
  </si>
  <si>
    <t>Производственно-технологический комплекс Компрессорный цех №3 газопровода Надым-Пунга 3 КС Надымская</t>
  </si>
  <si>
    <t>Ямало-Ненецкий автономный округ, р-н Надымский, нп 0 км, Производственно-технологический комплекс Компрессорный цех №3 газопровода Надым-Пунга 3 КС Надымская</t>
  </si>
  <si>
    <t>89:04:020603:5607</t>
  </si>
  <si>
    <t>Проводящие и отводящие газопроводы от КС к г-ду (шлейфы) цех (133460)</t>
  </si>
  <si>
    <t>89:04:020606:4257</t>
  </si>
  <si>
    <t>Здания и сооружения компрессорного цеха №2 газопровода "Уренгой-Центр 1" на 383 км</t>
  </si>
  <si>
    <t>89:04:020606:4283</t>
  </si>
  <si>
    <t>КЦ-3 газопровода "Уренгой-Центр 2"</t>
  </si>
  <si>
    <t>89:04:020606:4346</t>
  </si>
  <si>
    <t>Здания и сооружения компрессорного цеха №1 газопровода "Уренгой-Ужгород" на 383 км</t>
  </si>
  <si>
    <t>89:04:020606:4374</t>
  </si>
  <si>
    <t>Узел подключения /КИПиА/, Сеть технологическая газопровод Ямбург-Западная граница</t>
  </si>
  <si>
    <t>7086.00</t>
  </si>
  <si>
    <t>89:04:020606:4392</t>
  </si>
  <si>
    <t>Внеплощадочный газопровод от КС в жил.поселок</t>
  </si>
  <si>
    <t>89:04:020607:2280</t>
  </si>
  <si>
    <t>Ямало-Ненецкий автономный округ, р-н Надымский, КС Лонг-Юганская, КС Лонг-Юганская</t>
  </si>
  <si>
    <t>89:04:020607:2313</t>
  </si>
  <si>
    <t>Компрессорный цех №6 газопровода "Уренгой-Пуровск"</t>
  </si>
  <si>
    <t>Ямало-Ненецкий автономный округ, р-н Надымский, КС Лонг-Юганская, КС Лонг-Юганская, 1,5 км с-з п. Лонг-Юган</t>
  </si>
  <si>
    <t>89:04:020704:8049</t>
  </si>
  <si>
    <t>Газопровод-шлейф к кусту газовых скважин 32</t>
  </si>
  <si>
    <t>65338.00</t>
  </si>
  <si>
    <t>89:04:020704:8094</t>
  </si>
  <si>
    <t>Обустройство куста газовых скважин №32 со сбором газа (газопроводом - шлейфом)</t>
  </si>
  <si>
    <t>89:04:020704:8529</t>
  </si>
  <si>
    <t>Обустройство куста газовых скважин №29 со сбором газа (газопроводом-шлейфом)</t>
  </si>
  <si>
    <t>3578,20</t>
  </si>
  <si>
    <t>89:04:020707:128</t>
  </si>
  <si>
    <t>Газопровод высокого давления д 426 мм</t>
  </si>
  <si>
    <t>Ямало-Ненецкий автономный округ, р-н Надымский, Северо-Комсомольское ГКМ</t>
  </si>
  <si>
    <t>6828.00</t>
  </si>
  <si>
    <t>89:04:020801:775</t>
  </si>
  <si>
    <t>Ямало-Ненецкий автономный округ, р-н Надымский, Меретояхинское ГКМ</t>
  </si>
  <si>
    <t>73624.00</t>
  </si>
  <si>
    <t>89:04:020801:781</t>
  </si>
  <si>
    <t>89:04:020801:814</t>
  </si>
  <si>
    <t>73624,00</t>
  </si>
  <si>
    <t>89:04:020803:3944</t>
  </si>
  <si>
    <t>59280.00</t>
  </si>
  <si>
    <t>89:04:020804:1013</t>
  </si>
  <si>
    <t>Нефтегазопровод</t>
  </si>
  <si>
    <t>89:04:020804:956</t>
  </si>
  <si>
    <t>нефтепровод от к. скважин №25</t>
  </si>
  <si>
    <t>Ямало-Ненецкий автономный округ, р-н Надымский, Верхне-Надымское месторождение, скважина 25</t>
  </si>
  <si>
    <t>89:04:020804:972</t>
  </si>
  <si>
    <t>89:04:020804:998</t>
  </si>
  <si>
    <t>Нефтегазопровод к.-т.вр.</t>
  </si>
  <si>
    <t>27.00</t>
  </si>
  <si>
    <t>89:05:000000:11895</t>
  </si>
  <si>
    <t>89:05:000000:12962</t>
  </si>
  <si>
    <t>Газопровод от куста №24 до точки врезки куста №23</t>
  </si>
  <si>
    <t>89:05:000000:12963</t>
  </si>
  <si>
    <t>Газопровод от куста №23 от точки врезки куста №23</t>
  </si>
  <si>
    <t>89:05:000000:12964</t>
  </si>
  <si>
    <t>газопровод от куста №11 до точки врезки куста №11</t>
  </si>
  <si>
    <t>89:05:000000:12972</t>
  </si>
  <si>
    <t>газопровод от куста №15 до точки врезки куста №15</t>
  </si>
  <si>
    <t>89:05:000000:12976</t>
  </si>
  <si>
    <t>газопровод от куста №16 до точки врезки куста №13</t>
  </si>
  <si>
    <t>89:05:000000:12977</t>
  </si>
  <si>
    <t>Газопровод от куста №7 до точки врезки куста №9 и</t>
  </si>
  <si>
    <t>6479.00</t>
  </si>
  <si>
    <t>89:05:000000:5494</t>
  </si>
  <si>
    <t>Технологический нефтепровод Ду-700</t>
  </si>
  <si>
    <t>Ямало-Ненецкий автономный округ, р-н Пуровский, Холмогорское шоссе. 60 км, НПС Холмогоры</t>
  </si>
  <si>
    <t>89:05:000000:5495</t>
  </si>
  <si>
    <t>Технологический нефтепровод утечек дренажа</t>
  </si>
  <si>
    <t>89:05:000000:5496</t>
  </si>
  <si>
    <t>Технологический нефтепровод Ду-1000</t>
  </si>
  <si>
    <t>89:05:000000:5497</t>
  </si>
  <si>
    <t>Технологический нефтепровод Ду-1200</t>
  </si>
  <si>
    <t>2856.00</t>
  </si>
  <si>
    <t>89:05:000000:5498</t>
  </si>
  <si>
    <t>Технологический нефтепровод Ду-600</t>
  </si>
  <si>
    <t>999.00</t>
  </si>
  <si>
    <t>89:05:000000:5683</t>
  </si>
  <si>
    <t>Газопровод-отвод Вынгапуровского промысла на 381км.</t>
  </si>
  <si>
    <t>Ямало-Ненецкий автономный округ, р-н Пуровский, пгт Уренгой, 381 км. МГ Уренгой-Сургут-Челябинск</t>
  </si>
  <si>
    <t>89:05:000000:5745</t>
  </si>
  <si>
    <t>Газопровод ГРП жилой поселок -жилой дом №4</t>
  </si>
  <si>
    <t>Ямало-Ненецкий автономный округ, р-н Пуровский, КС-01, КС -01</t>
  </si>
  <si>
    <t>89:05:000000:5782</t>
  </si>
  <si>
    <t>Газопровод-отвод на ГРЭС ст.Тихая 2-я нитка Уренгойского НГКМ</t>
  </si>
  <si>
    <t>Ямало-Ненецкий автономный округ, р-н Пуровский, 6-ой км подкл. к 3н. вост. коридора газопровода до УГРЭС</t>
  </si>
  <si>
    <t>58560.00</t>
  </si>
  <si>
    <t>89:05:000000:5880</t>
  </si>
  <si>
    <t>сети внутр.площадочные тепсантех газопровод Уренгой-Ужгород</t>
  </si>
  <si>
    <t>Ямало-Ненецкий автономный округ, р-н Пуровский, сети внутриплощадочные тепсантех газопровод Уренгой-Ужгород</t>
  </si>
  <si>
    <t>2801.00</t>
  </si>
  <si>
    <t>89:05:000000:5882</t>
  </si>
  <si>
    <t>внутриплощадочные сети канализации газопровод Уренгой-Ужгород</t>
  </si>
  <si>
    <t>Ямало-Ненецкий автономный округ, р-н Пуровский, внутриплощадочные сети канализации газопровод Уренгой-Ужгород</t>
  </si>
  <si>
    <t>943.00</t>
  </si>
  <si>
    <t>89:05:000000:5899</t>
  </si>
  <si>
    <t>Газопровод внешнего транспорта газа КС-02-Комсомольский газовый промысл</t>
  </si>
  <si>
    <t>Ямало-Ненецкий автономный округ, р-н Пуровский, Комсомольское ГКМ, 252 км. магистрального газопровода Уренгой-Челябинск 1-я нитка</t>
  </si>
  <si>
    <t>89:05:000000:5931</t>
  </si>
  <si>
    <t>Газопроводы подключения КС "Пуртазовская"</t>
  </si>
  <si>
    <t>1689.00</t>
  </si>
  <si>
    <t>89:05:000000:5988</t>
  </si>
  <si>
    <t>Газопровод-шлейф и ингибиторопровод от куста №21 до УКПГ</t>
  </si>
  <si>
    <t>89:05:000000:6101</t>
  </si>
  <si>
    <t>Ямало-Ненецкий автономный округ, р-н Пуровский, В</t>
  </si>
  <si>
    <t>1231.00</t>
  </si>
  <si>
    <t>89:05:000000:6105</t>
  </si>
  <si>
    <t>Ямало-Ненецкий автономный округ, р-н Пуровский, точка врезки в газопровод Уренгой- Челябинск</t>
  </si>
  <si>
    <t>89:05:000000:6256</t>
  </si>
  <si>
    <t>Внутриплощадочная сеть газопровода</t>
  </si>
  <si>
    <t>Ямало-Ненецкий автономный округ, р-н Пуровский, 7В</t>
  </si>
  <si>
    <t>89:05:000000:6277</t>
  </si>
  <si>
    <t>Ямало-Ненецкий автономный округ, р-н Пуровский, Газопровод</t>
  </si>
  <si>
    <t>310.00</t>
  </si>
  <si>
    <t>89:05:000000:6367</t>
  </si>
  <si>
    <t>Напорный газопровод Холмогорская компрессорная станция</t>
  </si>
  <si>
    <t>Ямало-Ненецкий автономный округ, р-н Пуровский, Муравленковский газоперерабатывающий завод</t>
  </si>
  <si>
    <t>77500,00</t>
  </si>
  <si>
    <t>89:05:000000:6380</t>
  </si>
  <si>
    <t>Ямало-Ненецкий автономный округ, р-н Пуровский, Уренгойское ГКМ, База УИ и РС</t>
  </si>
  <si>
    <t>89:05:000000:6511</t>
  </si>
  <si>
    <t>Подводящий газопровод</t>
  </si>
  <si>
    <t>Ямало-Ненецкий автономный округ, р-н Пуровский, рзд Лимбей, Пуровский ЗПК (железнодорожный разъезд Лимбей)</t>
  </si>
  <si>
    <t>4411,00</t>
  </si>
  <si>
    <t>89:05:000000:6516</t>
  </si>
  <si>
    <t>Дренажная емкость уловленных нефтепродуктов</t>
  </si>
  <si>
    <t>Ямало-Ненецкий автономный округ, р-н Пуровский, п Пуровск, Пуровский ЗПК (Железнодорожный разъезд Лимбей)</t>
  </si>
  <si>
    <t>89:05:000000:6775</t>
  </si>
  <si>
    <t>Подъездные автодороги к крановым узлам II нитки системы газопроводов Заполярное-Уренгой</t>
  </si>
  <si>
    <t>Ямало-Ненецкий автономный округ, р-н Тазовский, Пуровский</t>
  </si>
  <si>
    <t>6086.00</t>
  </si>
  <si>
    <t>89:05:000000:6805</t>
  </si>
  <si>
    <t>Подземный газопровод высокого давления к газораспределительному пункту, среднего давления от газораспределительного пункта</t>
  </si>
  <si>
    <t>Ямало-Ненецкий автономный округ, р-н Пуровский, Уренгойское ГКМ, База УИиРС</t>
  </si>
  <si>
    <t>88,90</t>
  </si>
  <si>
    <t>89:05:000000:6832</t>
  </si>
  <si>
    <t>Подъездная автодорога к крановому узлу на км 111,4 I нитки системы газопроводов Заполярное-Уренгой</t>
  </si>
  <si>
    <t>38521,20</t>
  </si>
  <si>
    <t>89:05:000000:6839</t>
  </si>
  <si>
    <t>Подъездная автодорога к крановому узлу км 65,16 II нитки системы газопроводов Заполярное-Уренгой</t>
  </si>
  <si>
    <t>89:05:000000:7079</t>
  </si>
  <si>
    <t>Мостовой переход через газопровод</t>
  </si>
  <si>
    <t>Ямало-Ненецкий автономный округ, р-н Пуровский, Уренгойское ГКМ, УКПГ-11</t>
  </si>
  <si>
    <t>89:05:000000:7096</t>
  </si>
  <si>
    <t>Магистральный нефтепровод Уренгой-Холмогоры 274-503 км</t>
  </si>
  <si>
    <t>Ямало-Ненецкий автономный округ, г Ноябрьск, нефтепровод Уренгой-Холмогоры ДУ 1000 274-289 км</t>
  </si>
  <si>
    <t>228637.00</t>
  </si>
  <si>
    <t>89:05:000000:7421</t>
  </si>
  <si>
    <t>электрохимическая защита магистрального газопровода</t>
  </si>
  <si>
    <t>Ямало-Ненецкий автономный округ, р-н Пуровский, КС-01 Ягенетская</t>
  </si>
  <si>
    <t>89:05:000000:7526</t>
  </si>
  <si>
    <t>Нефтепровод Куст №9-Куст №1</t>
  </si>
  <si>
    <t>89:05:000000:7536</t>
  </si>
  <si>
    <t>Газопровод-отвод к парогазовой электростанции в районе г. Ноябрьска, участок от врезки в магистральные газопроводы до АГРС</t>
  </si>
  <si>
    <t>Ямало-Ненецкий автономный округ, р-н Пуровский, Ноябрьское участковое лесничество, Таркосалинское лесничество</t>
  </si>
  <si>
    <t>89:05:000000:7538</t>
  </si>
  <si>
    <t>Газопровод-отвод к Ноябрьской ПГЭ от узла подключения к магистральным газопроводам (МГ) "Уренгой-Челябинск" и "Комсомольское - Сургут - Челябинск" до АГРС</t>
  </si>
  <si>
    <t>89:05:000000:7962</t>
  </si>
  <si>
    <t>Газопровод к ДЛО 63,07 км</t>
  </si>
  <si>
    <t>1006.00</t>
  </si>
  <si>
    <t>89:05:000000:7986</t>
  </si>
  <si>
    <t>Автоматизированная система управления трубопровода линейной части газопровода</t>
  </si>
  <si>
    <t>145,80</t>
  </si>
  <si>
    <t>89:05:000000:7988</t>
  </si>
  <si>
    <t>Газопровод к ДЛО 63,07</t>
  </si>
  <si>
    <t>Ямало-Ненецкий автономный округ, р-н Пуровский, 63,07 км система газопроводов Заполярное-Уренгой</t>
  </si>
  <si>
    <t>1236.00</t>
  </si>
  <si>
    <t>89:05:000000:8169</t>
  </si>
  <si>
    <t>89:05:000000:8194</t>
  </si>
  <si>
    <t>Ямало-Ненецкий автономный округ, р-н Пуровский, НПС Холмогоры</t>
  </si>
  <si>
    <t>89:05:000000:8197</t>
  </si>
  <si>
    <t>Газопровод Харампурская КС-Губкинский ГПЗ</t>
  </si>
  <si>
    <t>23250.00</t>
  </si>
  <si>
    <t>89:05:000000:8230</t>
  </si>
  <si>
    <t>распределительный газопровод к ПРС-4</t>
  </si>
  <si>
    <t>57.00</t>
  </si>
  <si>
    <t>89:05:000000:8231</t>
  </si>
  <si>
    <t>распределительный газопровод к котельной ТКУ-200В, от РП-10 до ДЛО 111 км</t>
  </si>
  <si>
    <t>89:05:000000:8275</t>
  </si>
  <si>
    <t>Газопровод-шлейф куста №30 (Юбилейное ГМ)</t>
  </si>
  <si>
    <t>89:05:000000:8308</t>
  </si>
  <si>
    <t>Распределительные сети электроснабжения с эстакадой под межплощадочные сети ВЖК при КС "Пуртазовская" 1 очередь системы газопроводов Заполярье-Уренгой</t>
  </si>
  <si>
    <t>1468.00</t>
  </si>
  <si>
    <t>89:05:000000:8354</t>
  </si>
  <si>
    <t>пусковой комплекс №3 (км 127,755-167,577) III нитки системы газопроводов Заполярное-Уренгой</t>
  </si>
  <si>
    <t>89:05:000000:8512</t>
  </si>
  <si>
    <t>газопровод от РП-10 до ПРС-359 км</t>
  </si>
  <si>
    <t>89:05:000000:8552</t>
  </si>
  <si>
    <t>Газопровод ДНС-2 Присклонового месторождения - Губкинский ГПЗ</t>
  </si>
  <si>
    <t>36921.00</t>
  </si>
  <si>
    <t>89:05:000000:8605</t>
  </si>
  <si>
    <t>89:05:000000:8621</t>
  </si>
  <si>
    <t>линейный нефтепровод</t>
  </si>
  <si>
    <t>Ямало-Ненецкий автономный округ, р-н Пуровский, Восточно-Известинское м/р</t>
  </si>
  <si>
    <t>89:05:000000:8638</t>
  </si>
  <si>
    <t>Подъездная автодорога к дому линейного обходчика на 111,4км системы газопровода Заполярное-Уренгой</t>
  </si>
  <si>
    <t>4087,60</t>
  </si>
  <si>
    <t>89:05:010307:8525</t>
  </si>
  <si>
    <t>Технологические трубопроводы компрессорного цеха газопровод Уренгой - Центр 1 КС Пуровская</t>
  </si>
  <si>
    <t>Ямало-Ненецкий автономный округ, р-н Пуровский, КС Пуровская, Технологические трубопроводы компрессорного цеха газопровод Уренгой -Центр 1 КС Пуровская</t>
  </si>
  <si>
    <t>5509.00</t>
  </si>
  <si>
    <t>89:05:010307:8531</t>
  </si>
  <si>
    <t>сети эл.снабжения внутриплощадочные газопровод Уренгой-Ужгород КС Пуровская</t>
  </si>
  <si>
    <t>Ямало-Ненецкий автономный округ, р-н Пуровский, КС Пуровская, сети эл.снабжения внутриплощадочные газопровод Уренгой-Ужгород КС Пуровская</t>
  </si>
  <si>
    <t>89:05:010307:8532</t>
  </si>
  <si>
    <t>внутриплощадочные сети теплоснабжения газопровод Уренгой -Ужгород КС Пуровская</t>
  </si>
  <si>
    <t>Ямало-Ненецкий автономный округ, р-н Пуровский, КС Пуровская, внутриплощадочные сети теплоснабжения газопровод Уренгой -Ужгород КС Пуровская</t>
  </si>
  <si>
    <t>2957.00</t>
  </si>
  <si>
    <t>89:05:010307:8535</t>
  </si>
  <si>
    <t>внутриплощадочные сети водопровода газопровод Уренгой-Ужгород КС Пуровская</t>
  </si>
  <si>
    <t>Ямало-Ненецкий автономный округ, р-н Пуровский, КС Пуровская, внутриплощ сети водопровода газопровод Уренгой-Ужгород КС Пуровская</t>
  </si>
  <si>
    <t>1301.00</t>
  </si>
  <si>
    <t>89:05:010307:8541</t>
  </si>
  <si>
    <t>Внутриплощадочные сети электроснабжения КС Пуровская газопровод "Уренгой-Центр1"</t>
  </si>
  <si>
    <t>Ямало-Ненецкий автономный округ, р-н Пуровский, КС Пуровская, газопровода Уренгой-Центр 1</t>
  </si>
  <si>
    <t>89:05:010307:8544</t>
  </si>
  <si>
    <t>Сети связи внутриплощадочная КС "Пуровская" газопровода Уренгой-Центр 1</t>
  </si>
  <si>
    <t>18.03.2015</t>
  </si>
  <si>
    <t>89:05:010308:4755</t>
  </si>
  <si>
    <t>Система противокоррозионной защиты газосборной сети. Газопровод-шлейф от куста скважин №4. В составе Обустройство валанжинских залежей Самбургского месторождения на период ОПЭ, 2 очередь, 19 этап.</t>
  </si>
  <si>
    <t>89:05:010309:4107</t>
  </si>
  <si>
    <t>2647.00</t>
  </si>
  <si>
    <t>89:05:010309:4173</t>
  </si>
  <si>
    <t>Выкидные нефтепроводы от кустов №37,38 ЦПС -2 Уренгойское НГКМ</t>
  </si>
  <si>
    <t>89:05:010309:5068</t>
  </si>
  <si>
    <t>Газопровод-шлейф и ингибиторопровод от куста 21 до УКПГ Уренгойского ГКМ</t>
  </si>
  <si>
    <t>89:05:010309:5692</t>
  </si>
  <si>
    <t>89:05:010309:5797</t>
  </si>
  <si>
    <t>Газопровод-шлейф и ингибиторопровод от скважины 442 до точки врезки в шлейф от куста 21</t>
  </si>
  <si>
    <t>2104.00</t>
  </si>
  <si>
    <t>89:05:010309:5860</t>
  </si>
  <si>
    <t>Газопровод-шлейф и ингибиторопровод от скважины 400 до точки врезки в шлейф от скважины 449</t>
  </si>
  <si>
    <t>89:05:010309:6246</t>
  </si>
  <si>
    <t>газопровод внешнего транспорта УКПГ 325 мм Уренгойского ГКМ</t>
  </si>
  <si>
    <t>12911.00</t>
  </si>
  <si>
    <t>89:05:010309:6429</t>
  </si>
  <si>
    <t>89:05:010309:6547</t>
  </si>
  <si>
    <t>Газопровод, металопровод</t>
  </si>
  <si>
    <t>2271.00</t>
  </si>
  <si>
    <t>89:05:010309:6918</t>
  </si>
  <si>
    <t>газопровод-шлейф и ингибиторопровод от скважины 449 до УКПГ</t>
  </si>
  <si>
    <t>9503.00</t>
  </si>
  <si>
    <t>89:05:010309:7174</t>
  </si>
  <si>
    <t>89:05:010309:7212</t>
  </si>
  <si>
    <t>3910.00</t>
  </si>
  <si>
    <t>89:05:010309:7469</t>
  </si>
  <si>
    <t>89:05:010309:7518</t>
  </si>
  <si>
    <t>Дорога автомобильная к крановому узлу №1 газопровода попутного газа компрессорной станции по утилизации нефтяного попутного газа</t>
  </si>
  <si>
    <t>89:05:010309:8041</t>
  </si>
  <si>
    <t>Ямало-Ненецкий автономный округ, р-н Пуровский, Уренгойское ГКМ, Участок 1А Ачимовских отложений, УКПГ-31</t>
  </si>
  <si>
    <t>8360.00</t>
  </si>
  <si>
    <t>89:05:010309:8146</t>
  </si>
  <si>
    <t>Газопровод-шлейф и ингибитопровод от куста 11 до УКПГ</t>
  </si>
  <si>
    <t>1886.00</t>
  </si>
  <si>
    <t>89:05:010309:8148</t>
  </si>
  <si>
    <t>Газопровод-шлейф и ингибиторопровод от скважины 443 до УКПГ</t>
  </si>
  <si>
    <t>Ямало-Ненецкий автономный округ, р-н Пуровский, Уренгойское месторождение, Ново-Уренгойский лицензионный участок</t>
  </si>
  <si>
    <t>7353.00</t>
  </si>
  <si>
    <t>89:05:010309:8285</t>
  </si>
  <si>
    <t>Линейная часть газопровода Пуртазовская КС - Новоуренгойская ГКС-2. Лупинг км 133,3 - км 182. Участок км 133,3 - км 159 в составе стройки "Расширение Уренгойского газотранспортного узла". Крановый узел ПК 0 + 138</t>
  </si>
  <si>
    <t>Ямало-Ненецкий автономный округ, р-н Пуровский, Лупинг км 133,3 - км 182. Участок км 133,3 - км 159 в составе стройки Расширение Уренгойского газотранспортного узла</t>
  </si>
  <si>
    <t>89:05:010309:8286</t>
  </si>
  <si>
    <t>Линейная часть газопровода Пуртазовская КС - Новоуренгойская ГКС-2. Лупинг км 133,3 - км 182. Участок км 133,3 - км 159 в составе стройки "Расширение Уренгойского газотранспортного узла". Ограждение</t>
  </si>
  <si>
    <t>89:05:010309:8288</t>
  </si>
  <si>
    <t>Линейная часть газопровода Пуртазовская КС - Новоуренгойская ГКС-2. Лупинг км 133,3 - км 182. Участок км 133,3 - км 159 в составе стройки "Расширение Уренгойского газотранспортного узла". Электроснабжение линейных потребителей</t>
  </si>
  <si>
    <t>89:05:010309:8289</t>
  </si>
  <si>
    <t>89:05:010309:8291</t>
  </si>
  <si>
    <t>Линейная часть газопровода Пуртазовская КС - Новоуренгойская ГКС-2. Лупинг км 133,3 - км 182. Участок км 133,3 - км 159 в составе стройки "Расширение Уренгойского газотранспортного узла". Газопровод</t>
  </si>
  <si>
    <t>27101.00</t>
  </si>
  <si>
    <t>89:05:010309:8292</t>
  </si>
  <si>
    <t>Линейная часть газопровода Пуртазовская КС - Новоуренгойская ГКС-2. Лупинг км 133,3 - км 182. Участок км 133,3 - км 159 в составе стройки "Расширение Уренгойского газотранспортного узла". Крановый узел ПК 251 + 50</t>
  </si>
  <si>
    <t>89:05:010309:8769</t>
  </si>
  <si>
    <t>Ямало-Ненецкий автономный округ, р-н Пуровский, Восточно-Уренгойское ГКМ, от куста №10 до точки врезки в шлейф от куста 5</t>
  </si>
  <si>
    <t>89:05:010310:11588</t>
  </si>
  <si>
    <t>Газопровод-шлейф и ингибиторопровод от скважины 720 до точки врезки в шлейф от куста 5</t>
  </si>
  <si>
    <t>1253,00</t>
  </si>
  <si>
    <t>89:05:010310:11630</t>
  </si>
  <si>
    <t>газопровод внешнего транспорта Д530</t>
  </si>
  <si>
    <t>10600.00</t>
  </si>
  <si>
    <t>89:05:010310:11660</t>
  </si>
  <si>
    <t>9934.00</t>
  </si>
  <si>
    <t>89:05:010310:11711</t>
  </si>
  <si>
    <t>Газопровод-шлейф и ингибиторопровод от скважины 336 до УКПГ</t>
  </si>
  <si>
    <t>1900,00</t>
  </si>
  <si>
    <t>89:05:010310:11769</t>
  </si>
  <si>
    <t>Емкости для хранения нефтепродуктов</t>
  </si>
  <si>
    <t>89:05:010310:12045</t>
  </si>
  <si>
    <t>газопровод-шлейф и ингибитопровод от скважины Р-800 до точки врезки в газопровод-шлейф от куста К-21</t>
  </si>
  <si>
    <t>Ямало-Ненецкий автономный округ, р-н Пуровский, Уренгойское ГКМ, Восточно-Уренгойский лицензионный участок</t>
  </si>
  <si>
    <t>8602.00</t>
  </si>
  <si>
    <t>89:05:010404:4842</t>
  </si>
  <si>
    <t>Площадка хранения оборудования и труб при 1 цехе КС "Пуртазовская" системы газопроводов Заполярье-Уренгой</t>
  </si>
  <si>
    <t>Ямало-Ненецкий автономный округ, р-н Пуровский, КС Пуртазовская, Система магистральных газопроводов Заполярье-Уренгой. КС Пуртазовская. Площадка хранения оборудования и труб</t>
  </si>
  <si>
    <t>4,10</t>
  </si>
  <si>
    <t>89:05:020201:883</t>
  </si>
  <si>
    <t>внутриплощадочный газопровод</t>
  </si>
  <si>
    <t>349.00</t>
  </si>
  <si>
    <t>89:05:020301:1909</t>
  </si>
  <si>
    <t>Резервуары для хранения нефтепродуктов</t>
  </si>
  <si>
    <t>Ямало-Ненецкий автономный округ, р-н Пуровский, Уренгой пгт, 5а, промзона Северная, АЗС комплекс</t>
  </si>
  <si>
    <t>89:05:020301:2433</t>
  </si>
  <si>
    <t>Ямало-Ненецкий автономный округ, р-н Пуровский, пгт Уренгой, мкр 3-й</t>
  </si>
  <si>
    <t>89:05:020301:2807</t>
  </si>
  <si>
    <t>Компрессорная станция по утилизации нефтяного попутного газа на ЦПС-2 Уренгойского нефтеконденсатного месторождения. Дорога автомобильная к крановому узлу №2 газопровода попутного газа компрессорной станции по утилизации попутного газа</t>
  </si>
  <si>
    <t>89:05:020502:2683</t>
  </si>
  <si>
    <t>Ямало-Ненецкий автономный округ, р-н Пуровский, НГХК</t>
  </si>
  <si>
    <t>89:05:020502:2762</t>
  </si>
  <si>
    <t>12617.00</t>
  </si>
  <si>
    <t>89:05:020502:2770</t>
  </si>
  <si>
    <t>сети водопровода в/пл, газопровод</t>
  </si>
  <si>
    <t>Ямало-Ненецкий автономный округ, р-н Пуровский, Ново-Уренгойское ГКМ, 40 км от г. Новый-Уренгой</t>
  </si>
  <si>
    <t>89:05:020502:2810</t>
  </si>
  <si>
    <t>Газопровод -шлейф и ингибиторопровод от куста №12 до УКПГ</t>
  </si>
  <si>
    <t>Ямало-Ненецкий автономный округ, р-н Пуровский, Ново-Уренгойское ГКМ, Ново-Уренгойский лицензионный участок Уренгойское месторождение</t>
  </si>
  <si>
    <t>89:05:020502:2850</t>
  </si>
  <si>
    <t>Газопровод-отвод ПРРС-33</t>
  </si>
  <si>
    <t>Ямало-Ненецкий автономный округ, р-н Пуровский, Ново-Уренгойское ЛПУ МГ и К</t>
  </si>
  <si>
    <t>89:05:020505:4558</t>
  </si>
  <si>
    <t>газопровод-шлейф и ингибиторопровод от куста газовых скважин №35</t>
  </si>
  <si>
    <t>3490.00</t>
  </si>
  <si>
    <t>89:05:020505:4754</t>
  </si>
  <si>
    <t>газопровод-шлейф и ингибиторопровод от куста газовых скважин №36</t>
  </si>
  <si>
    <t>89:05:020505:4768</t>
  </si>
  <si>
    <t>Газопровод-шлейф и ингибиторопровод от куста газовых скважин</t>
  </si>
  <si>
    <t>89:05:020505:4831</t>
  </si>
  <si>
    <t>Газопровод - шлейф и ингибиторопровод от куста скважин №17/33</t>
  </si>
  <si>
    <t>89:05:020505:4860</t>
  </si>
  <si>
    <t>Газопровод-шлейф и ингибиторопровод от куста газовых скважин №34</t>
  </si>
  <si>
    <t>89:05:020505:4932</t>
  </si>
  <si>
    <t>Газопровод-шлейф и ингибиторопровод от куста скважин №14/25</t>
  </si>
  <si>
    <t>Ямало-Ненецкий автономный округ, р-н Пуровский, Ямсовейское ГКМ, куст №14/25</t>
  </si>
  <si>
    <t>89:05:020506:1688</t>
  </si>
  <si>
    <t>Газопровод куста №7</t>
  </si>
  <si>
    <t>Ямало-Ненецкий автономный округ, р-н Пуровский, Губкинское ГКМ, скважина 180, мкр Рб</t>
  </si>
  <si>
    <t>89:05:020506:1690</t>
  </si>
  <si>
    <t>Газопровод куста №5</t>
  </si>
  <si>
    <t>89:05:020506:1818</t>
  </si>
  <si>
    <t>газопровод 159х8 точка врезки - котельная базы ООО "Геойлбент" в промзоне пос. Пурпе</t>
  </si>
  <si>
    <t>89:05:020506:1850</t>
  </si>
  <si>
    <t>89:05:020506:1877</t>
  </si>
  <si>
    <t>Газопровод на куст №3</t>
  </si>
  <si>
    <t>1346500.00</t>
  </si>
  <si>
    <t>89:05:020506:1878</t>
  </si>
  <si>
    <t>Газопровод куста №16 до точки врезки куста №13</t>
  </si>
  <si>
    <t>89:05:020506:1883</t>
  </si>
  <si>
    <t>Газопровод куста №25</t>
  </si>
  <si>
    <t>89:05:020506:1894</t>
  </si>
  <si>
    <t>Газопровод куста №24</t>
  </si>
  <si>
    <t>89:05:020506:1907</t>
  </si>
  <si>
    <t>Газопровод куста №21 до точки врезки куста №17</t>
  </si>
  <si>
    <t>89:05:020506:1943</t>
  </si>
  <si>
    <t>Газопровод куста №10</t>
  </si>
  <si>
    <t>89:05:020506:1970</t>
  </si>
  <si>
    <t>газопровод куста №20</t>
  </si>
  <si>
    <t>89:05:020506:1977</t>
  </si>
  <si>
    <t>Газопровод куста №2</t>
  </si>
  <si>
    <t>89:05:020506:1993</t>
  </si>
  <si>
    <t>Газопровод куста №19</t>
  </si>
  <si>
    <t>89:05:020506:2080</t>
  </si>
  <si>
    <t>Газопроводная сеть</t>
  </si>
  <si>
    <t>89:05:020506:2109</t>
  </si>
  <si>
    <t>Газопровод куста №23</t>
  </si>
  <si>
    <t>65,00</t>
  </si>
  <si>
    <t>89:05:020506:2156</t>
  </si>
  <si>
    <t>Газопровод куста №17</t>
  </si>
  <si>
    <t>89:05:020506:2225</t>
  </si>
  <si>
    <t>Газопровод куст №14 до точки врезки куста №14</t>
  </si>
  <si>
    <t>89:05:020506:2233</t>
  </si>
  <si>
    <t>газопровод куста №22</t>
  </si>
  <si>
    <t>89:05:020506:2324</t>
  </si>
  <si>
    <t>Газопровод куста №8</t>
  </si>
  <si>
    <t>89:05:020506:2332</t>
  </si>
  <si>
    <t>Газопровод куста №13</t>
  </si>
  <si>
    <t>89:05:020506:2338</t>
  </si>
  <si>
    <t>89:05:020506:2370</t>
  </si>
  <si>
    <t>Напорный нефтепровод 159х8 L=700м</t>
  </si>
  <si>
    <t>Ямало-Ненецкий автономный округ, р-н Пуровский, Северо-Губкинское ГКМ, ДНС-3 - т.вр.</t>
  </si>
  <si>
    <t>89:05:020506:2374</t>
  </si>
  <si>
    <t>Нефтесборный нефтепровод Ду 159-8</t>
  </si>
  <si>
    <t>89:05:020507:2137</t>
  </si>
  <si>
    <t>Нефтесборный нефтепровод Ду 159х8</t>
  </si>
  <si>
    <t>Ямало-Ненецкий автономный округ, р-н Пуровский, Северо-Губкинское ГКМ, к. 18 - точка вырезки</t>
  </si>
  <si>
    <t>89:05:020507:2186</t>
  </si>
  <si>
    <t>Газопровод "Куст 18 - АГРС (Ташкент 2) -ГТЭС-8</t>
  </si>
  <si>
    <t>89:05:020508:851</t>
  </si>
  <si>
    <t>газопровод площадка парогенераторов - ОБП</t>
  </si>
  <si>
    <t>1860.00</t>
  </si>
  <si>
    <t>89:05:020508:852</t>
  </si>
  <si>
    <t>газопровод высокого давления</t>
  </si>
  <si>
    <t>89:05:020508:908</t>
  </si>
  <si>
    <t>Газопровод УПГ- очка врезки</t>
  </si>
  <si>
    <t>Ямало-Ненецкий автономный округ, р-н Пуровский, Вьюжное месторождение, от установки подготовки газа до точки врезки на ПК 1+53 газопровода куст №19 УППг северного купола Комсомольского месторождения</t>
  </si>
  <si>
    <t>89:05:020508:946</t>
  </si>
  <si>
    <t>Нефтепровод Куст №3-Куст№2</t>
  </si>
  <si>
    <t>89:05:020509:2983</t>
  </si>
  <si>
    <t>Газопровод-отвод ПРРС-30к (отвод)</t>
  </si>
  <si>
    <t>Ямало-Ненецкий автономный округ, р-н Пуровский, Пурпейское ЛПУ МГ и К. Газопровод-отвод ПРРС-30к(отвод)</t>
  </si>
  <si>
    <t>89:05:020601:1852</t>
  </si>
  <si>
    <t>Приемная емкость для нефтепродуктов</t>
  </si>
  <si>
    <t>89:05:020609:1382</t>
  </si>
  <si>
    <t>трубопровод напорный нефтепровод скв. 135р Южно-Тарасовское м.р. до ЦПС Тарасовского м.р.</t>
  </si>
  <si>
    <t>Ямало-Ненецкий автономный округ, р-н Пуровский, Тарасовское ГКМ, трубопровод напорный нефтепровод скв.135рЮжно-Тарасовское м.р. до ЦПС Тарасовского м.р.</t>
  </si>
  <si>
    <t>14637.00</t>
  </si>
  <si>
    <t>89:05:020609:1488</t>
  </si>
  <si>
    <t>трубопровод нефтепровод т.вр.-куст 190</t>
  </si>
  <si>
    <t>Ямало-Ненецкий автономный округ, р-н Пуровский, Тарасовское ГКМ, трубопровод нефтепровод т.вр.-куст 190</t>
  </si>
  <si>
    <t>89:05:020609:2584</t>
  </si>
  <si>
    <t>Нефтепровод т.вр.-куст261</t>
  </si>
  <si>
    <t>89:05:020609:2587</t>
  </si>
  <si>
    <t>Газопровод к котельной транспортного предприятия-1</t>
  </si>
  <si>
    <t>89:05:020610:2911</t>
  </si>
  <si>
    <t>14500.00</t>
  </si>
  <si>
    <t>89:05:020610:2948</t>
  </si>
  <si>
    <t>Сети газопроводов. Куст скважин №4Г</t>
  </si>
  <si>
    <t>Ямало-Ненецкий автономный округ, р-н Пуровский, Восточно-Таркосалинское ГКМ, Сети газопроводов. куст скважин №4Г</t>
  </si>
  <si>
    <t>89:05:020610:2969</t>
  </si>
  <si>
    <t>Сети газопроводов. Куст скважин №18 Г</t>
  </si>
  <si>
    <t>21880,00</t>
  </si>
  <si>
    <t>89:05:020610:2973</t>
  </si>
  <si>
    <t>Сети газопроводов. Куст скважин №6Г</t>
  </si>
  <si>
    <t>89:05:020610:3073</t>
  </si>
  <si>
    <t>нефтепровод КСП ВТСМ-ЦПС ВТСМ</t>
  </si>
  <si>
    <t>89:05:020610:3129</t>
  </si>
  <si>
    <t>Сети газопроводов. Куст скважин №16Г</t>
  </si>
  <si>
    <t>89:05:020610:3131</t>
  </si>
  <si>
    <t>Резервная нитка газопровода внешнего транспорта (Д-1020 мм)</t>
  </si>
  <si>
    <t>11500.00</t>
  </si>
  <si>
    <t>89:05:020610:3167</t>
  </si>
  <si>
    <t>Площадка одиночной скважины. Сети газопроводов скважины Р-72Г</t>
  </si>
  <si>
    <t>89:05:020610:3223</t>
  </si>
  <si>
    <t>Сети газопроводов. Площадка одиночной скважины №42р</t>
  </si>
  <si>
    <t>89:05:020610:3275</t>
  </si>
  <si>
    <t>Сети газопроводов. Куст скважин №10Г</t>
  </si>
  <si>
    <t>89:05:020610:3295</t>
  </si>
  <si>
    <t>Сети газопроводов. Куст скважин №7Г</t>
  </si>
  <si>
    <t>89:05:020610:3397</t>
  </si>
  <si>
    <t>89:05:020610:3398</t>
  </si>
  <si>
    <t>Сеть газопроводом. Куст скважин №5Г</t>
  </si>
  <si>
    <t>89:05:020610:3405</t>
  </si>
  <si>
    <t>Сети газопроводов. Куст скважин №9Г</t>
  </si>
  <si>
    <t>89:05:020610:3409</t>
  </si>
  <si>
    <t>Нефтепровод УПОГЮП-КСП ВТСМ</t>
  </si>
  <si>
    <t>89:05:020610:3422</t>
  </si>
  <si>
    <t>Резервуар стальной для нефтепродуктов</t>
  </si>
  <si>
    <t>89:05:020610:3429</t>
  </si>
  <si>
    <t>Площадка одиночной скважины. Сети газопроводов скважины</t>
  </si>
  <si>
    <t>89:05:020610:3458</t>
  </si>
  <si>
    <t>Сети газопроводов. Площадка одиночной скважины №17р.</t>
  </si>
  <si>
    <t>89:05:020610:3534</t>
  </si>
  <si>
    <t>газосборные сети газопроводов, к.скважин №8Г</t>
  </si>
  <si>
    <t>89:05:020610:3547</t>
  </si>
  <si>
    <t>13500.00</t>
  </si>
  <si>
    <t>89:05:020610:3591</t>
  </si>
  <si>
    <t>сети газопроводов</t>
  </si>
  <si>
    <t>89:05:020610:3735</t>
  </si>
  <si>
    <t>НП: Нефтепровод: "ДНС-2 - КСП"</t>
  </si>
  <si>
    <t>Ямало-Ненецкий автономный округ, р-н Пуровский, Восточно-Таркосалинское ГКМ, Нефтяной промысел</t>
  </si>
  <si>
    <t>17574.00</t>
  </si>
  <si>
    <t>89:05:020610:3736</t>
  </si>
  <si>
    <t>НП: Нефтепровод: куст 147 - КСП</t>
  </si>
  <si>
    <t>89:05:020610:3737</t>
  </si>
  <si>
    <t>НП: Нефтепровод: точка врезки куста 224 - КСП</t>
  </si>
  <si>
    <t>1227.00</t>
  </si>
  <si>
    <t>89:05:020610:3738</t>
  </si>
  <si>
    <t>НП: Нефтепровод: кус 138 - точка врезки куста 138</t>
  </si>
  <si>
    <t>1896.00</t>
  </si>
  <si>
    <t>89:05:020610:3740</t>
  </si>
  <si>
    <t>НП: Нефтепровод: кус 224 - точка врезки куста 224</t>
  </si>
  <si>
    <t>89:05:020610:3741</t>
  </si>
  <si>
    <t>НП: Нефтепровод: куст 143 - точка врезки куста 143</t>
  </si>
  <si>
    <t>89:05:020610:3742</t>
  </si>
  <si>
    <t>НП: Нефтепровод: куст 133 - точка врезки куста 133</t>
  </si>
  <si>
    <t>1477.00</t>
  </si>
  <si>
    <t>89:05:020610:3743</t>
  </si>
  <si>
    <t>НП: Нефтепровод: скважина Р 77 - ДНС-2</t>
  </si>
  <si>
    <t>12510.00</t>
  </si>
  <si>
    <t>89:05:020610:3744</t>
  </si>
  <si>
    <t>НП: Нефтепровод: точка врезки куста 138 - точка врезки куста 224</t>
  </si>
  <si>
    <t>89:05:020610:3745</t>
  </si>
  <si>
    <t>НП: Нефтепровод: скважина Р 128 - точка врезки скважины Р 128</t>
  </si>
  <si>
    <t>533.00</t>
  </si>
  <si>
    <t>89:05:020610:3746</t>
  </si>
  <si>
    <t>НП: Нефтепровод: скважина Р 148 - точка врезки скважины Р 148 в нефтепровод Р 77 - ДНС-2</t>
  </si>
  <si>
    <t>1924.00</t>
  </si>
  <si>
    <t>89:05:020610:3747</t>
  </si>
  <si>
    <t>НП: Нефтепровод: скважина куста 132 - т.вр. нефтесбора d 219 мм "КСП-ДНС-2"</t>
  </si>
  <si>
    <t>688.00</t>
  </si>
  <si>
    <t>89:05:020610:3748</t>
  </si>
  <si>
    <t>НП: Нефтепровод: скважина Р 126 - ДНС-2</t>
  </si>
  <si>
    <t>89:05:020610:3785</t>
  </si>
  <si>
    <t>УНТС: Установка очистки сточных вод от мех. примесей и нефтепродуктов</t>
  </si>
  <si>
    <t>89:05:020610:3787</t>
  </si>
  <si>
    <t>Сети газопроводов. Куст скважин №11Г</t>
  </si>
  <si>
    <t>89:05:020610:3790</t>
  </si>
  <si>
    <t>Нефтепровод ЦПС ВТСМ-НПС "Пурпе"</t>
  </si>
  <si>
    <t>1044.00</t>
  </si>
  <si>
    <t>89:05:030201:1124</t>
  </si>
  <si>
    <t>Резервуар для хранения нефтепродуктов</t>
  </si>
  <si>
    <t>Ямало-Ненецкий автономный округ, р-н Пуровский, п Ханымей, на пересечении дороги Муравленко-Вынга-Яхинское месторождение с Ханымейским трактом</t>
  </si>
  <si>
    <t>Ямало-Ненецкий автономный округ, р-н Пуровский, п Пурпе, База УПТО и КО</t>
  </si>
  <si>
    <t>89:05:030301:2511</t>
  </si>
  <si>
    <t>Площадка узла замера светлых нефтепродуктов</t>
  </si>
  <si>
    <t>366,50</t>
  </si>
  <si>
    <t>89:05:030301:2515</t>
  </si>
  <si>
    <t>Площадка фильтров светлых нефтепродуктов</t>
  </si>
  <si>
    <t>46,80</t>
  </si>
  <si>
    <t>89:05:030301:2519</t>
  </si>
  <si>
    <t>89:05:030604:7592</t>
  </si>
  <si>
    <t>41600.00</t>
  </si>
  <si>
    <t>89:05:030604:7745</t>
  </si>
  <si>
    <t>Реконструкция газопровода т.вр. АБЗ-т.вр. ДНС-1</t>
  </si>
  <si>
    <t>11423.00</t>
  </si>
  <si>
    <t>89:05:030604:8281</t>
  </si>
  <si>
    <t>Газопровод Барсуковского месторождения т.вр. ДНС-2 Барсуковского месторождения до КС ЦПС</t>
  </si>
  <si>
    <t>89:05:030604:8443</t>
  </si>
  <si>
    <t>20.11.2012</t>
  </si>
  <si>
    <t>Ямало-Ненецкий автономный округ, р-н Пуровский, тер Комсомольское ГКМ</t>
  </si>
  <si>
    <t>89:05:030604:8445</t>
  </si>
  <si>
    <t>89:05:030605:3395</t>
  </si>
  <si>
    <t>Ямало-Ненецкий автономный округ, р-н Пуровский, Известинский лицензионный участок ООО Янгпур</t>
  </si>
  <si>
    <t>9956.00</t>
  </si>
  <si>
    <t>89:05:030606:4074</t>
  </si>
  <si>
    <t>Нефтепровод напорный ДНС 2 - т.вр.ДНС 2</t>
  </si>
  <si>
    <t>Ямало-Ненецкий автономный округ, Сугмутское ГКМ, Нефтепровод напорный ДНС 2 - т.вр.ДНС 2</t>
  </si>
  <si>
    <t>89:05:030606:4115</t>
  </si>
  <si>
    <t>Газопровод внутриплощадочный ДНС</t>
  </si>
  <si>
    <t>Ямало-Ненецкий автономный округ, р-н Пуровский, Северо-Пямалияхское ГКМ</t>
  </si>
  <si>
    <t>89:05:030606:4705</t>
  </si>
  <si>
    <t>Нефтепровод напорный ДНС -ЗА -ДНС-3</t>
  </si>
  <si>
    <t>89:05:030607:8173</t>
  </si>
  <si>
    <t>Газопровод на асфальтно-бетонном заводе поселок Стартовый</t>
  </si>
  <si>
    <t>Ямало-Ненецкий автономный округ, р-н Пуровский, Муравленковское месторождение, База Стартовая</t>
  </si>
  <si>
    <t>89:05:030607:8291</t>
  </si>
  <si>
    <t>Газопровод нефтесборный 407р.-к.25</t>
  </si>
  <si>
    <t>2100.00</t>
  </si>
  <si>
    <t>89:05:030607:8989</t>
  </si>
  <si>
    <t>89:05:030608:5042</t>
  </si>
  <si>
    <t>Мост через газопровод на а/д к К25 Комсомольского м.р.</t>
  </si>
  <si>
    <t>89:05:030608:5875</t>
  </si>
  <si>
    <t>Газопровод высокого давления ПК О - ПК 68 + 28</t>
  </si>
  <si>
    <t>06.08.2014</t>
  </si>
  <si>
    <t>Ямало-Ненецкий автономный округ, р-н Пуровский, Комсомольское газовое месторождение</t>
  </si>
  <si>
    <t>89:05:030701:10087</t>
  </si>
  <si>
    <t>Газопровод район ДНС</t>
  </si>
  <si>
    <t>Ямало-Ненецкий автономный округ, р-н Пуровский, Романовское ГКМ, Газопровод район ДНС</t>
  </si>
  <si>
    <t>89:05:030701:11489</t>
  </si>
  <si>
    <t>Сети газопроводные ДНС - 16</t>
  </si>
  <si>
    <t>89:05:030701:12407</t>
  </si>
  <si>
    <t>Газопровод ДНС-10</t>
  </si>
  <si>
    <t>Ямало-Ненецкий автономный округ, р-н Пуровский, Суторминское ГКМ, от ПС-35/6кВ К-72 до опоры №54 с заходом на К-88</t>
  </si>
  <si>
    <t>260.00</t>
  </si>
  <si>
    <t>89:05:030701:16836</t>
  </si>
  <si>
    <t>Газопровод ДНС-2</t>
  </si>
  <si>
    <t>Ямало-Ненецкий автономный округ, р-н Пуровский, Суторминское ГКМ, Романовское м/р, Сугмутское м/р</t>
  </si>
  <si>
    <t>72497.00</t>
  </si>
  <si>
    <t>89:05:030706:4245</t>
  </si>
  <si>
    <t>трубопровод Напорный нефтепровод(т.16-т.12)</t>
  </si>
  <si>
    <t>Ямало-Ненецкий автономный округ, р-н Пуровский, Карамовское месторождение нефти, трубопровод Напорный нефтепровод(т.16-т.12)</t>
  </si>
  <si>
    <t>7362.00</t>
  </si>
  <si>
    <t>89:05:030706:4982</t>
  </si>
  <si>
    <t>Сети нефтегазопроводные</t>
  </si>
  <si>
    <t>Ямало-Ненецкий автономный округ, р-н Пуровский, Карамовское месторождение нефти</t>
  </si>
  <si>
    <t>89:05:030706:4993</t>
  </si>
  <si>
    <t>Сети нефтепроводные</t>
  </si>
  <si>
    <t>2356.00</t>
  </si>
  <si>
    <t>89:05:030707:9266</t>
  </si>
  <si>
    <t>Напорный газопровод "Холмогорская КС-Сургутский"</t>
  </si>
  <si>
    <t>89:05:030801:3303</t>
  </si>
  <si>
    <t>Ямало-Ненецкий автономный округ, р-н Пуровский, Южно-Тарасовское ГКМ</t>
  </si>
  <si>
    <t>89:05:030801:3358</t>
  </si>
  <si>
    <t>трубопровод газопровод ДНС-точка врезки</t>
  </si>
  <si>
    <t>14672.00</t>
  </si>
  <si>
    <t>89:05:030801:3583</t>
  </si>
  <si>
    <t>Напорный нефтепровод с ДНС-1 Южно-Тарасовского месторождения до ПК-0 магистрального нефтепровода Тарасовское-Муравленковское месторождение</t>
  </si>
  <si>
    <t>Ямало-Ненецкий автономный округ, р-н Пуровский, Южно-Тарасовское ГКМ, с ДНС-1 Южно-Тарасовского месторождения до ПК-0 магистрального нефтепровода Тарасовское-Муравленковское месторождение</t>
  </si>
  <si>
    <t>89:05:030802:3855</t>
  </si>
  <si>
    <t>Камеры приема и запуска очистного устройства межпромыслового газопровода Етыпуровского месторождения</t>
  </si>
  <si>
    <t>24.12.2014</t>
  </si>
  <si>
    <t>Ямало-Ненецкий автономный округ, р-н Пуровский, Етыпуровское газовое месторождение</t>
  </si>
  <si>
    <t>89:05:030803:3946</t>
  </si>
  <si>
    <t>блок-бокс ЗРУ 10 кВ межпромыслового газопровода Еты-Пуровского месторождения</t>
  </si>
  <si>
    <t>89:05:030803:4635</t>
  </si>
  <si>
    <t>Напорный нефтепровод ДНС Еты-Пуровского м/р-ДНС-2</t>
  </si>
  <si>
    <t>Ямало-Ненецкий автономный округ, р-н Пуровский, Вынгаяхинское м/р, напорный нефтепровод ДНС Еты-Пуровского м/р-ДНС-2</t>
  </si>
  <si>
    <t>45659.00</t>
  </si>
  <si>
    <t>89:05:030803:4730</t>
  </si>
  <si>
    <t>Нефтеконденсатоотделитель Вынгаяхинская КС с напорным газопроводом</t>
  </si>
  <si>
    <t>Ямало-Ненецкий автономный округ, р-н Пуровский, Вынгаяхинское ГКМ, Вынгаяхинская компрессорная станция</t>
  </si>
  <si>
    <t>89:05:030803:4746</t>
  </si>
  <si>
    <t>газопровод Вынгаяхинская компрессорная станция - Вынгапуровская компрессорная станция</t>
  </si>
  <si>
    <t>Ямало-Ненецкий автономный округ, р-н Пуровский, Вынгаяхинское ГКМ, газопровод Вынгаяхинская компрессорная станция- Вынгапуровская компрессорная станция</t>
  </si>
  <si>
    <t>56200.00</t>
  </si>
  <si>
    <t>89:05:030803:5087</t>
  </si>
  <si>
    <t>Газопровод факела низкого давления ЦПС</t>
  </si>
  <si>
    <t>89:05:030803:5429</t>
  </si>
  <si>
    <t>Блок-бокс КТП №125/10/0,4 межпромыслового газопровода</t>
  </si>
  <si>
    <t>89:05:030803:6128</t>
  </si>
  <si>
    <t>Ямало-Ненецкий автономный округ, р-н Пуровский, Вынгаяхинское ГКМ, с узла дополнительных работ до пикета О</t>
  </si>
  <si>
    <t>89:05:030804:4391</t>
  </si>
  <si>
    <t>резервное газоснабжение котельных промзоны г. Ноябрьска. Газопровод р-н ДНС - 2В Спорышевского м/р - котельная промзоны г. Ноябрьска, панель 15</t>
  </si>
  <si>
    <t>Ямало-Ненецкий автономный округ, р-н Пуровский, Спорышевское ГКМ, резервное газоснабжение котельных промзоны г. Ноябрьска. Газопровод р-н ДНС - 2В Спорышевского м/р - котельная промзоны г. Ноябрьска, панель 15</t>
  </si>
  <si>
    <t>89:05:030804:4392</t>
  </si>
  <si>
    <t>Ямало-Ненецкий автономный округ, р-н Пуровский, Спорышевское ГКМ, газопровод</t>
  </si>
  <si>
    <t>12800.00</t>
  </si>
  <si>
    <t>89:05:030806:4434</t>
  </si>
  <si>
    <t>Газопровод ДНС-2 Новогоднего месторождения - УКПГ Вынгапуровского месторождения</t>
  </si>
  <si>
    <t>Ямало-Ненецкий автономный округ, р-н Пуровский, Новогоднее месторождение, Вынгапуровское м/р</t>
  </si>
  <si>
    <t>43067.00</t>
  </si>
  <si>
    <t>89:05:030808:707</t>
  </si>
  <si>
    <t>Напорный Нефтепровод</t>
  </si>
  <si>
    <t>Ямало-Ненецкий автономный округ, р-н Пуровский, Красноселькупский-р-н Пуровский, Равнинное месторождение т.вр. Напорный нефтепровод ДНС Чатылькинское - ДНС Холмистое - ДНС -2 Ярайнерского месторождения</t>
  </si>
  <si>
    <t>89:05:030809:3595</t>
  </si>
  <si>
    <t>Газопровод ДНС-2 т.вр. 1 КС</t>
  </si>
  <si>
    <t>Ямало-Ненецкий автономный округ, г Муравленко, Вынгапуровского м\р</t>
  </si>
  <si>
    <t>89:05:030809:3597</t>
  </si>
  <si>
    <t>Нефтепровод напорный т.вр. ЦПС-ЦПС Вынгапуровское месторождение</t>
  </si>
  <si>
    <t>Ямало-Ненецкий автономный округ, г Муравленко, Вынгапуровское м/р</t>
  </si>
  <si>
    <t>89:05:030809:3598</t>
  </si>
  <si>
    <t>Ямало-Ненецкий автономный округ, г Муравленко, Газопровод ЦПС-т.вр.КС Вынгапуровского м/р</t>
  </si>
  <si>
    <t>89:05:030809:3602</t>
  </si>
  <si>
    <t>Нефтепровод напорный т.вр. ЦПС-ЦПС Вынгапуровского месторождения</t>
  </si>
  <si>
    <t>Ямало-Ненецкий автономный округ, г Муравленко, Вынгапуровское ГКМ, Т.вр. ЦПС-ЦПС</t>
  </si>
  <si>
    <t>89:05:030809:3603</t>
  </si>
  <si>
    <t>Лупинг напорного нефтепровода ЦПС Вынгапуровского м/р - ЦПС</t>
  </si>
  <si>
    <t>Ямало-Ненецкий автономный округ, г Муравленко, Лупинг напорного нефтепровода ЦПС Вынгапуровского м/р - ЦПС</t>
  </si>
  <si>
    <t>89:05:030809:3923</t>
  </si>
  <si>
    <t>Ямало-Ненецкий автономный округ, р-н Пуровский, Вынгапуровское ГКМ, ДНС-1 Новогоднее м\р-ЦПС Вынгаяхинское м\р</t>
  </si>
  <si>
    <t>89:05:030809:4155</t>
  </si>
  <si>
    <t>Газопровод ДНС-2-т вр. 2 КС Вынгапуровского месторождения</t>
  </si>
  <si>
    <t>89:05:030809:4406</t>
  </si>
  <si>
    <t>Нефтепровод напорный ДНС-2-т.вр.ЦПС</t>
  </si>
  <si>
    <t>89:05:030809:4495</t>
  </si>
  <si>
    <t>Траншея для хранения твердых нефтепродуктов</t>
  </si>
  <si>
    <t>Ямало-Ненецкий автономный округ, р-н Пуровский, Вынгапуровское ГКМ, полигон по захоронению промышленных отходов</t>
  </si>
  <si>
    <t>89:05:030809:4843</t>
  </si>
  <si>
    <t>Газопровод т. вырезки Вынгапуровской КС с напорным газопроводом</t>
  </si>
  <si>
    <t>89:05:030809:4849</t>
  </si>
  <si>
    <t>Нефтепровод напорный т.вр. ЦПС-ЦПС</t>
  </si>
  <si>
    <t>89:05:030809:4919</t>
  </si>
  <si>
    <t>Газопровод ДНС-1 Ярайнерского месторождения- т.вр. Вынгапуровского месторождения</t>
  </si>
  <si>
    <t>Ямало-Ненецкий автономный округ, г Ноябрьск мкр Вынгапуровский</t>
  </si>
  <si>
    <t>89:05:030809:4973</t>
  </si>
  <si>
    <t>Нефтепровод напорный (байпас) УДР ДНС-1</t>
  </si>
  <si>
    <t>89:05:030809:5103</t>
  </si>
  <si>
    <t>Блок факельного хозяйства Вынгапуровской КС с напорным газопроводом</t>
  </si>
  <si>
    <t>89:05:030809:5366</t>
  </si>
  <si>
    <t>Напорный газопровод ВКС - линейная часть</t>
  </si>
  <si>
    <t>89:05:030809:6035</t>
  </si>
  <si>
    <t>нефтепровод напорный ДНС-1-т.вр.ДНС-1</t>
  </si>
  <si>
    <t>89:05:030809:6624</t>
  </si>
  <si>
    <t>Газопровод ДНС-1 - т.вр. КС</t>
  </si>
  <si>
    <t>12534.00</t>
  </si>
  <si>
    <t>89:05:030809:6771</t>
  </si>
  <si>
    <t>Напорный нефтепровод "ЦПС Вынгапуровский м/р ДНС-1</t>
  </si>
  <si>
    <t>89:06:000000:1083</t>
  </si>
  <si>
    <t>Сооружение, ВЛ-6кВ 1 пускового комплекса газопровода от Находкинского месторождения до ГКС 1. 2 "Ямбургская"</t>
  </si>
  <si>
    <t>Ямало-Ненецкий автономный округ, р-н Тазовский, р-н Надымский</t>
  </si>
  <si>
    <t>89:06:000000:1317</t>
  </si>
  <si>
    <t>Сооружение: Газопровод ЦДКС-ГРС (вторая нитка)</t>
  </si>
  <si>
    <t>89:06:000000:1321</t>
  </si>
  <si>
    <t>Сооружение: Газопровод-подключение УКПГ-3с (1-я нитка)</t>
  </si>
  <si>
    <t>89:06:000000:1676</t>
  </si>
  <si>
    <t>Внутрипромысловый газопровод (вторая нитка, УКПГ-1С - УКПГ-2С)</t>
  </si>
  <si>
    <t>03.05.2018</t>
  </si>
  <si>
    <t>6376.00</t>
  </si>
  <si>
    <t>89:06:000000:244</t>
  </si>
  <si>
    <t>пусковой комплекс №1 3 нитки системы газопроводов Заполярное-Уренгой</t>
  </si>
  <si>
    <t>Ямало-Ненецкий автономный округ, р-н Тазовский, Пуровский район</t>
  </si>
  <si>
    <t>117365.00</t>
  </si>
  <si>
    <t>89:06:000000:503</t>
  </si>
  <si>
    <t>Газопровод-шлейф и ингибиторопровод куст 117-118 В УКПГ-1-В Ямбургского ГКМ</t>
  </si>
  <si>
    <t>Ямало-Ненецкий автономный округ, р-н Тазовский, Газопровод-шлейф и ингибиторопровод куст 117-118 В УКПГ-1-В Ямбургского ГКМ</t>
  </si>
  <si>
    <t>89:06:000000:512</t>
  </si>
  <si>
    <t>Газопровод-шлейф и ингибитопровод куст 613 В УКПГ-6 Ямбургского ГКМ</t>
  </si>
  <si>
    <t>Ямало-Ненецкий автономный округ, р-н Тазовский, Газопровод-шлейф и ингибитопровод куст 613 В УКПГ-6 Ямбургского ГКМ</t>
  </si>
  <si>
    <t>89:06:000000:513</t>
  </si>
  <si>
    <t>Газопровод-шлейф к кусту 614 УКПГ-6 Ямбургского ГКМ</t>
  </si>
  <si>
    <t>Ямало-Ненецкий автономный округ, р-н Тазовский, Газопровод-шлейф к кусту 614 УКПГ-6 Ямбургского ГКМ</t>
  </si>
  <si>
    <t>89:06:000000:523</t>
  </si>
  <si>
    <t>Газопровод-шлейф к кусту 325В УКПГ-1В Ямбургского ГКМ</t>
  </si>
  <si>
    <t>Ямало-Ненецкий автономный округ, р-н Тазовский, Газопровод-шлейф к кусту 325В УКПГ-1В Ямбургского ГКМ</t>
  </si>
  <si>
    <t>89:06:000000:556</t>
  </si>
  <si>
    <t>Газопровод от РП-10 до ПРС-2 32 км</t>
  </si>
  <si>
    <t>89:06:000000:624</t>
  </si>
  <si>
    <t>Газопровод-шлейф и ингибиторопровод 612 УКПГ-6 Ямбургского ГКМ</t>
  </si>
  <si>
    <t>Ямало-Ненецкий автономный округ, р-н Тазовский, Заполярное ГНКМ, УКПГ-6</t>
  </si>
  <si>
    <t>89:06:010109:678</t>
  </si>
  <si>
    <t>газопровод от СПГ Газ-Сале до п. Тазовский</t>
  </si>
  <si>
    <t>89:06:010109:763</t>
  </si>
  <si>
    <t>89:06:010109:986</t>
  </si>
  <si>
    <t>Ямало-Ненецкий автономный округ, р-н Тазовский, пгт Тазовский, пос. Газ- Сале</t>
  </si>
  <si>
    <t>884.00</t>
  </si>
  <si>
    <t>89:06:020101:305</t>
  </si>
  <si>
    <t>газопровод-перемычка куст №1 до скважины №41</t>
  </si>
  <si>
    <t>950.00</t>
  </si>
  <si>
    <t>89:06:020601:626</t>
  </si>
  <si>
    <t>ВЛ-6кВ (2-ая линия) п.Газ-Сале-узел запуска очистного устройства газопровода п.Газ-Сале-п.Тазовский</t>
  </si>
  <si>
    <t>89:06:020602:6541</t>
  </si>
  <si>
    <t>Газопровод от куста №113 до ГРС</t>
  </si>
  <si>
    <t>89:06:020602:6554</t>
  </si>
  <si>
    <t>Промбаза ПАЭС-2500(Пусковой комплекс) Газопровод от АГРС до потребительской зоны</t>
  </si>
  <si>
    <t>Ямало-Ненецкий автономный округ, р-н Тазовский, Заполярное ГКМ, ПАЭС-2500</t>
  </si>
  <si>
    <t>2870,00</t>
  </si>
  <si>
    <t>89:06:020602:6623</t>
  </si>
  <si>
    <t>Антенная опора лупинга 0 км 32 на участке Заполярное КС Пуртазовская газопровода Заполярное Уренгой (КУ-1)</t>
  </si>
  <si>
    <t>Ямало-Ненецкий автономный округ, р-н Тазовский, Антенная опора лупинга 0 км 32 на участке Заполярное КС Пуртазовская газопровода Заполярное Уренгой (КУ-1)</t>
  </si>
  <si>
    <t>89:06:020603:6674</t>
  </si>
  <si>
    <t>Газопровод от куста №113 до ГРС. Заполярное ГНКМ</t>
  </si>
  <si>
    <t>89:06:020603:6712</t>
  </si>
  <si>
    <t>Газопровод-перемычка от К-1 до скв. 41 (пусковой комплекс) Газоснабжение п.Тазовский</t>
  </si>
  <si>
    <t>6663,00</t>
  </si>
  <si>
    <t>89:06:020603:6788</t>
  </si>
  <si>
    <t>89:06:020603:6812</t>
  </si>
  <si>
    <t>89:06:020603:6814</t>
  </si>
  <si>
    <t>2160.00</t>
  </si>
  <si>
    <t>89:06:020603:6892</t>
  </si>
  <si>
    <t>1940.00</t>
  </si>
  <si>
    <t>89:06:020603:6894</t>
  </si>
  <si>
    <t>газопровод-подключение УКПГ-3С (2-я ветка)</t>
  </si>
  <si>
    <t>6618.00</t>
  </si>
  <si>
    <t>89:06:020603:7097</t>
  </si>
  <si>
    <t>Промбаза ПАЭС-2500 (пусковой комплекс) газопровод от АГРС до ПАЭС-2500</t>
  </si>
  <si>
    <t>Ямало-Ненецкий автономный округ, р-н Тазовский, Заполярное ГКМ, Промбаза ПАЭС-2500(Пусковой комплекс) Газопровод от АГРС до ПАЭС-2500</t>
  </si>
  <si>
    <t>89:06:020603:7198</t>
  </si>
  <si>
    <t>Ямало-Ненецкий автономный округ, р-н Тазовский, Заполярное ГКМ, от АГРС до ПАЭС-2500</t>
  </si>
  <si>
    <t>89:06:020603:7201</t>
  </si>
  <si>
    <t>Ямало-Ненецкий автономный округ, р-н Тазовский, Заполярное ГКМ, к УКПГ-1С</t>
  </si>
  <si>
    <t>89:06:020603:7345</t>
  </si>
  <si>
    <t>11533.00</t>
  </si>
  <si>
    <t>89:06:020603:7346</t>
  </si>
  <si>
    <t>распределительный газопровод к котельной ТКУ 200В дома линейного обходчика на 63,07 км системы газопроводов Заполярное-Уренгой</t>
  </si>
  <si>
    <t>Ямало-Ненецкий автономный округ, р-н Пуровский, Заполярное ГКМ, 63,07 км системы газопроводов Заполярное-Уренгой</t>
  </si>
  <si>
    <t>89:06:020603:7356</t>
  </si>
  <si>
    <t>Газопровод и метанолопровод от куста №401 до УКПГ</t>
  </si>
  <si>
    <t>15328.00</t>
  </si>
  <si>
    <t>89:06:020603:7389</t>
  </si>
  <si>
    <t>2345.00</t>
  </si>
  <si>
    <t>89:06:030102:4001</t>
  </si>
  <si>
    <t>Обвязка устьев газовых скважин куста №730 и газопровод-шлейф к кусту №730,Расширение газосборной сети УКПГ -7 Ямбургского ГКМ</t>
  </si>
  <si>
    <t>Ямало-Ненецкий автономный округ, р-н Тазовский, Ямбургское ГКМ, Обвязка устьев газовых скважин куста №730 и газопровод-шлейф к кусту №730, расширение газосборной сети УКПГ -7</t>
  </si>
  <si>
    <t>89:06:030102:4009</t>
  </si>
  <si>
    <t>89:06:030201:240</t>
  </si>
  <si>
    <t>газопровод - коллектор УППГ- УКПГ -4 Ду500 (пикет 32+50 - пикет 185+80,71) Анерьяхинской площади</t>
  </si>
  <si>
    <t>Ямало-Ненецкий автономный округ, р-н Тазовский, газопровод -коллектор УППГ- УКПГ -4 Ду500 (пикет32+50-пикет 185+80,71) Анерьяхинской площади</t>
  </si>
  <si>
    <t>15331.00</t>
  </si>
  <si>
    <t>89:06:030201:48</t>
  </si>
  <si>
    <t>Обвязка устьев газовых скважин куста №729 и газопровод шлейф к кусту №725. Расширение газосборной сети УКПГ-7</t>
  </si>
  <si>
    <t>Ямало-Ненецкий автономный округ, р-н Тазовский, Обвязка устьев газовых скважин куста №729 и газопровод шлейф к кусту №725. Расширение газосборной сети УКПГ-7</t>
  </si>
  <si>
    <t>89:06:030306:856</t>
  </si>
  <si>
    <t>Газопровод от куста №21</t>
  </si>
  <si>
    <t>Ямало-Ненецкий автономный округ, р-н Тазовский, Находкинское месторождение</t>
  </si>
  <si>
    <t>89:06:030306:912</t>
  </si>
  <si>
    <t>газопроводные сети от куста №19</t>
  </si>
  <si>
    <t>Ямало-Ненецкий автономный округ, р-н Тазовский, газопроводные сети от куста №19</t>
  </si>
  <si>
    <t>2892.00</t>
  </si>
  <si>
    <t>89:06:030306:924</t>
  </si>
  <si>
    <t>Электрохимзащита газопровода подключения</t>
  </si>
  <si>
    <t>89:06:030306:963</t>
  </si>
  <si>
    <t>Ямало-Ненецкий автономный округ, р-н Тазовский, Находкинское месторождение, Обустройство Находкинского газового месторождения 1-я очередь. Пункт сборный УКПГ</t>
  </si>
  <si>
    <t>1066.00</t>
  </si>
  <si>
    <t>89:06:030306:985</t>
  </si>
  <si>
    <t>Ямало-Ненецкий автономный округ, р-н Тазовский, Находкинское месторождение, 1-я очередь</t>
  </si>
  <si>
    <t>89:06:030306:987</t>
  </si>
  <si>
    <t>Подъезд 5 категории к узлу подключения к магистральному газопроводу ПК34+21 и ГКС</t>
  </si>
  <si>
    <t>5096,00</t>
  </si>
  <si>
    <t>89:06:030306:988</t>
  </si>
  <si>
    <t>Подъезд 5 категории к узлу приема очистных устройств газопровода подключения</t>
  </si>
  <si>
    <t>2832,00</t>
  </si>
  <si>
    <t>89:06:030306:991</t>
  </si>
  <si>
    <t>Подъезд 5 категории к узлу запуска очистных устройств газопровода подключения</t>
  </si>
  <si>
    <t>2200,00</t>
  </si>
  <si>
    <t>89:06:030306:993</t>
  </si>
  <si>
    <t>Ямало-Ненецкий автономный округ, р-н Надымский, Находкинское месторождение, от Находкинского месторождения до ГКС-1,2 Ямбургская - 1 пусковой комплекс</t>
  </si>
  <si>
    <t>89:06:030402:292</t>
  </si>
  <si>
    <t>Куст газовых скважин, газопроводы-шлейфы №14</t>
  </si>
  <si>
    <t>29765.00</t>
  </si>
  <si>
    <t>89:06:030402:300</t>
  </si>
  <si>
    <t>Газопроводы и шлейфы куста № 1</t>
  </si>
  <si>
    <t>2111.00</t>
  </si>
  <si>
    <t>89:07:010101:1784</t>
  </si>
  <si>
    <t>Трубопровод нефтепродуктов</t>
  </si>
  <si>
    <t>Ямало-Ненецкий автономный округ, р-н Красноселькупский, с Красноселькуп, Промзона ОАО НК Мангазея база ГСМ</t>
  </si>
  <si>
    <t>89:07:010301:1055</t>
  </si>
  <si>
    <t>Ямало-Ненецкий автономный округ, р-н Красноселькупский, Южно-Русское ГКМ, Подъездные автодороги</t>
  </si>
  <si>
    <t>89:07:010301:1326</t>
  </si>
  <si>
    <t>89:07:010301:1332</t>
  </si>
  <si>
    <t>65107.00</t>
  </si>
  <si>
    <t>89:07:010307:438</t>
  </si>
  <si>
    <t>нефтегазопровод от площадки ДНС до узла СОД</t>
  </si>
  <si>
    <t>Ямало-Ненецкий автономный округ, р-н Красноселькупский, Кынское месторождение, нефтегазопровод от площадки ДНС до узла СОД</t>
  </si>
  <si>
    <t>474.00</t>
  </si>
  <si>
    <t>89:07:020101:669</t>
  </si>
  <si>
    <t>Ямало-Ненецкий автономный округ, р-н Красноселькупский, п Толька, промбаза ОАО Пурнефтегазгеология база ГСМ</t>
  </si>
  <si>
    <t>89:07:020401:374</t>
  </si>
  <si>
    <t>Напорный нефтепровод от ДНС-2-УПСВ ДНС-1</t>
  </si>
  <si>
    <t>Ямало-Ненецкий автономный округ, р-н Красноселькупский, Северо-Харампурское месторождение, Напорный нефтепровод от ДНС-2-УПСВ ДНС-1</t>
  </si>
  <si>
    <t>89:08:000000:366</t>
  </si>
  <si>
    <t>Газопровод низкого давления к дому линейного обходчика</t>
  </si>
  <si>
    <t>Ямало-Ненецкий автономный округ, г Салехард, г.Лабытнанги, Харп (2-я очередь) на км.144,7 газопровода-отвода</t>
  </si>
  <si>
    <t>89:08:000000:400</t>
  </si>
  <si>
    <t>Ямало-Ненецкий автономный округ, г Салехард, Инженерное обеспечение жилого комплекса №15</t>
  </si>
  <si>
    <t>89:08:000000:495</t>
  </si>
  <si>
    <t>Газопровод к производственной базе</t>
  </si>
  <si>
    <t>Ямало-Ненецкий автономный округ, г Салехард, Производственная база ОАО ИСК ЯНАО, Ангальский мыс</t>
  </si>
  <si>
    <t>89:08:000000:497</t>
  </si>
  <si>
    <t>Ямало-Ненецкий автономный округ, г Салехард, Газопровод к жилому комплексу №7</t>
  </si>
  <si>
    <t>103.00</t>
  </si>
  <si>
    <t>89:08:000000:555</t>
  </si>
  <si>
    <t>Газопровод отвод к котельной РКЗ</t>
  </si>
  <si>
    <t>Ямало-Ненецкий автономный округ, г Салехард, Газопровод от котельной РЗК</t>
  </si>
  <si>
    <t>89:08:000000:691</t>
  </si>
  <si>
    <t>Ямало-Ненецкий автономный округ, г Салехард, кв-л.32</t>
  </si>
  <si>
    <t>1253.00</t>
  </si>
  <si>
    <t>89:08:000000:721</t>
  </si>
  <si>
    <t>газопровод среднего давления для асфальтобетонного завода МП "Салехардстрой"</t>
  </si>
  <si>
    <t>276.00</t>
  </si>
  <si>
    <t>89:08:000000:876</t>
  </si>
  <si>
    <t>Пусковой комплекс №2 III нитки системы газопроводов Заполярное-Уренгой</t>
  </si>
  <si>
    <t>Ямало-Ненецкий автономный округ, г Салехард, Пусковой комплекс №2 III нитки системы газопроводов Заполярное-Уренгой</t>
  </si>
  <si>
    <t>89:08:000000:924</t>
  </si>
  <si>
    <t>газопровод отвод к котельной базы МП "Салехардремстрой"</t>
  </si>
  <si>
    <t>89:08:010301:1046</t>
  </si>
  <si>
    <t>Инженерное обеспечение квартала Ямальский г. Салехард (в том числе корректировка проектной документации) 1 этап. Газопровод высокого давления (1,2 ИПа). Газопровод низкого давления (0,005 МПа). Газопровод низкого давления (0,0023 МПа).</t>
  </si>
  <si>
    <t>25.07.2012</t>
  </si>
  <si>
    <t>Ямало-Ненецкий автономный округ, г Салехард, кв-л Ямальский</t>
  </si>
  <si>
    <t>89:08:030202:264</t>
  </si>
  <si>
    <t>Ямало-Ненецкий автономный округ, г Салехард, ул Объездная, от ГГРП 2 до базы УССГ</t>
  </si>
  <si>
    <t>89:08:070101:519</t>
  </si>
  <si>
    <t>2-я очередь "Газопровод-отвод к гг. Салехард, Лабытнанги, Харп"</t>
  </si>
  <si>
    <t>Ямало-Ненецкий автономный округ, г Салехард, Лабытнаги, Харп</t>
  </si>
  <si>
    <t>28225.00</t>
  </si>
  <si>
    <t>89:09:000000:132</t>
  </si>
  <si>
    <t>Ямало-Ненецкий автономный округ, г Лабытнанги, Газопровод низкого давления к опорному пункту в районе ГРС г. Лабытнанги, Харп</t>
  </si>
  <si>
    <t>89:09:000000:296</t>
  </si>
  <si>
    <t>Ямало-Ненецкий автономный округ, г Лабытнанги, юго-западный промрайон, в районе ГРС</t>
  </si>
  <si>
    <t>89:09:000000:300</t>
  </si>
  <si>
    <t>ВЛ-6кВ 321, 8-330,05 газопровода-отвода к гг. Салехард, Лабытнанги, Харп.</t>
  </si>
  <si>
    <t>8200,00</t>
  </si>
  <si>
    <t>89:09:000000:567</t>
  </si>
  <si>
    <t>Газопровод к производственной базе по ул.Бованенко</t>
  </si>
  <si>
    <t>28.08.2013</t>
  </si>
  <si>
    <t>Ямало-Ненецкий автономный округ, г Лабытнанги, ул Бованенко</t>
  </si>
  <si>
    <t>89:09:010208:580</t>
  </si>
  <si>
    <t>Подземный газопровод высокого давления с ГРПШ</t>
  </si>
  <si>
    <t>27.11.2020</t>
  </si>
  <si>
    <t>89:10:000000:1013</t>
  </si>
  <si>
    <t>Газопровод низкого давления от ГК-2 до ГРП № 5</t>
  </si>
  <si>
    <t>Ямало-Ненецкий автономный округ, г Надым, ГК-2 до ГРП №5</t>
  </si>
  <si>
    <t>89:10:000000:1018</t>
  </si>
  <si>
    <t>Газопровод высокого и среднего давления от ПАЭС к котельной тепличного хозяйства</t>
  </si>
  <si>
    <t>Ямало-Ненецкий автономный округ, г Надым, Газопровод от ПАЭС к котельной тепличного хозяйства</t>
  </si>
  <si>
    <t>2881.00</t>
  </si>
  <si>
    <t>89:10:000000:1019</t>
  </si>
  <si>
    <t>Газопровод среднего давления от ГК-12 до ГРП №5</t>
  </si>
  <si>
    <t>Ямало-Ненецкий автономный округ, г Надым, Газопровод среднего давления от ГК-12 до ГРП №5</t>
  </si>
  <si>
    <t>729.00</t>
  </si>
  <si>
    <t>89:10:000000:1286</t>
  </si>
  <si>
    <t>Газопровод среднего давления до ГРП №2 4мкр.</t>
  </si>
  <si>
    <t>Ямало-Ненецкий автономный округ, г Надым, Газопровод среднего давления до ГРП №2 4мкр.</t>
  </si>
  <si>
    <t>597.00</t>
  </si>
  <si>
    <t>89:10:000000:1371</t>
  </si>
  <si>
    <t>ВЛ-6кВ 1 пускового комплекса газопровода от Находкинского месторождения до ГКС -1,2 "Ямбургская"</t>
  </si>
  <si>
    <t>Ямало-Ненецкий автономный округ, р-н Надымский, р-н Тазовский</t>
  </si>
  <si>
    <t>139622.00</t>
  </si>
  <si>
    <t>89:10:000000:1422</t>
  </si>
  <si>
    <t>Газопровод к котельной ВОС</t>
  </si>
  <si>
    <t>Ямало-Ненецкий автономный округ, г Надым, территория ВОС</t>
  </si>
  <si>
    <t>89:10:000000:1515</t>
  </si>
  <si>
    <t>магистральный газопровод от АГРС до ул.Комсомольской</t>
  </si>
  <si>
    <t>Ямало-Ненецкий автономный округ, г Надым, от АГРС до ул Комсомольской</t>
  </si>
  <si>
    <t>6987.00</t>
  </si>
  <si>
    <t>89:10:000000:1977</t>
  </si>
  <si>
    <t>Газопровод-шлейф к кусту 121 В УКПГ-1В Ямбургского ГКМ</t>
  </si>
  <si>
    <t>Ямало-Ненецкий автономный округ, г Надым, Газопровод-шлейф к кусту 121 В УКПГ-1В Ямбургского ГКМ</t>
  </si>
  <si>
    <t>89:10:000000:1978</t>
  </si>
  <si>
    <t>Газопровод-шлейф к кусту 608 УКПГ-6 Ямбургского ГКМ</t>
  </si>
  <si>
    <t>Ямало-Ненецкий автономный округ, г Надым, Газопровод-шлейф к кусту 608 УКПГ-6 Ямбургского ГКМ</t>
  </si>
  <si>
    <t>29337,00</t>
  </si>
  <si>
    <t>89:10:000000:1989</t>
  </si>
  <si>
    <t>Газопровод-шлейф к кусту 307В УППГ-3В Ямбургского ГКМ</t>
  </si>
  <si>
    <t>Ямало-Ненецкий автономный округ, г Надым, Газопровод-шлейф к кусту 307В УППГ-3В Ямбургского ГКМ</t>
  </si>
  <si>
    <t>89:10:000000:1990</t>
  </si>
  <si>
    <t>Газопровод-шлейф к кусту 125В УКПГ-1В Ямбургского ГКМ</t>
  </si>
  <si>
    <t>Ямало-Ненецкий автономный округ, г Надым, Газопровод-шлейф к кусту 125В УКПГ-1В Ямбургского ГКМ</t>
  </si>
  <si>
    <t>89:10:000000:1991</t>
  </si>
  <si>
    <t>Газопровод-шлейф к кусту 512 В УКПГ-5 Ямбургского ГКМ</t>
  </si>
  <si>
    <t>Ямало-Ненецкий автономный округ, г Надым, Газопровод-шлейф к кусту 512 В УКПГ-5 Ямбургского ГКМ</t>
  </si>
  <si>
    <t>89:10:000000:1992</t>
  </si>
  <si>
    <t>Газопровод-шлейф к кусту 602 В УКПГ-6 Ямбургского ГКМ</t>
  </si>
  <si>
    <t>Ямало-Ненецкий автономный округ, г Надым, Газопровод-шлейф к кусту 602 В УКПГ-6 Ямбургского ГКМ</t>
  </si>
  <si>
    <t>89:10:000000:1993</t>
  </si>
  <si>
    <t>Газопровод-шлейф к кусту 604 В УКПГ-6 Ямбургского ГКМ</t>
  </si>
  <si>
    <t>Ямало-Ненецкий автономный округ, г Надым, Газопровод-шлейф к кусту 604 В УКПГ-6 Ямбургского ГКМ</t>
  </si>
  <si>
    <t>57295,00</t>
  </si>
  <si>
    <t>89:10:000000:2011</t>
  </si>
  <si>
    <t>Газопровод-шлейф к кусту 310В УППГ-3В Ямбургского ГКМ</t>
  </si>
  <si>
    <t>Ямало-Ненецкий автономный округ, г Надым, Газопровод-шлейф к кусту 310В УППГ-3В Ямбургского ГКМ</t>
  </si>
  <si>
    <t>35021,00</t>
  </si>
  <si>
    <t>89:10:000000:2012</t>
  </si>
  <si>
    <t>Газопровод-шлейф к кусту 311В УППГ-3В Ямбургского ГКМ</t>
  </si>
  <si>
    <t>Ямало-Ненецкий автономный округ, г Надым, Газопровод-шлейф к кусту 311В УППГ-3В Ямбургского ГКМ</t>
  </si>
  <si>
    <t>32942,00</t>
  </si>
  <si>
    <t>89:10:000000:2013</t>
  </si>
  <si>
    <t>Газопровод-шлейф к кусту 807 УППГ-8 Ямбургского ГКМ</t>
  </si>
  <si>
    <t>Ямало-Ненецкий автономный округ, г Надым, Газопровод-шлейф к кусту 807 УППГ-8 Ямбургского ГКМ</t>
  </si>
  <si>
    <t>89:10:000000:2014</t>
  </si>
  <si>
    <t>Газопровод-шлейф к кусту 126В УКПГ-1В Ямбургского ГКМ</t>
  </si>
  <si>
    <t>Ямало-Ненецкий автономный округ, г Надым, Газопровод-шлейф к кусту 126В УКПГ-1В Ямбургского ГКМ</t>
  </si>
  <si>
    <t>4844,00</t>
  </si>
  <si>
    <t>89:10:000000:2015</t>
  </si>
  <si>
    <t>Газопровод-шлейф к кусту 503 В УКПГ-5 Ямбургского ГКМ</t>
  </si>
  <si>
    <t>Ямало-Ненецкий автономный округ, г Надым, Газопровод-шлейф к кусту 503 В УКПГ-5 Ямбургского ГКМ</t>
  </si>
  <si>
    <t>89:10:000000:2016</t>
  </si>
  <si>
    <t>Газопровод-шлейф к кусту 506 В УКПГ-5 Ямбургского ГКМ</t>
  </si>
  <si>
    <t>Ямало-Ненецкий автономный округ, г Надым, Газопровод-шлейф к кусту 506 В УКПГ-5 Ямбургского ГКМ</t>
  </si>
  <si>
    <t>89:10:000000:2034</t>
  </si>
  <si>
    <t>Газопровод-шлейф к кусту 804 УППГ-8 Ямбургского ГКМ</t>
  </si>
  <si>
    <t>Ямало-Ненецкий автономный округ, г Надым, Газопровод-шлейф к кусту 804 УППГ-8 Ямбургского ГКМ</t>
  </si>
  <si>
    <t>4130,00</t>
  </si>
  <si>
    <t>89:10:000000:2035</t>
  </si>
  <si>
    <t>Газопровод-шлейф и ингибитопровод 115 В УКПГ-1В Ямбургского ГКМ</t>
  </si>
  <si>
    <t>Ямало-Ненецкий автономный округ, г Надым, Газопровод-шлейф и ингибитопровод 115 В УКПГ-1В Ямбургского ГКМ</t>
  </si>
  <si>
    <t>89:10:000000:2036</t>
  </si>
  <si>
    <t>Газопровод-шлейф к кусту 120-В УКПГ-1В Ямбургского ГКМ</t>
  </si>
  <si>
    <t>Ямало-Ненецкий автономный округ, г Надым, Газопровод-шлейф к кусту 120-В УКПГ-1В Ямбургского ГКМ</t>
  </si>
  <si>
    <t>44100,00</t>
  </si>
  <si>
    <t>89:10:000000:2037</t>
  </si>
  <si>
    <t>Газопровод-шлейф к кусту 606 В УКПГ-6 Ямбургского ГКМ</t>
  </si>
  <si>
    <t>Ямало-Ненецкий автономный округ, г Надым, Газопровод-шлейф к кусту 606 В УКПГ-6 Ямбургского ГКМ</t>
  </si>
  <si>
    <t>50092,00</t>
  </si>
  <si>
    <t>89:10:000000:2038</t>
  </si>
  <si>
    <t>Газопровод-шлейф к кусту 806 УКПГ-8 Ямбургского ГКМ</t>
  </si>
  <si>
    <t>Ямало-Ненецкий автономный округ, г Надым, Газопровод-шлейф к кусту 806 УКПГ-8 Ямбургского ГКМ</t>
  </si>
  <si>
    <t>4074,00</t>
  </si>
  <si>
    <t>89:10:000000:2051</t>
  </si>
  <si>
    <t>Газопровод-шлейф к кусту 312В УППГ-3В Ямбургского ГКМ</t>
  </si>
  <si>
    <t>Ямало-Ненецкий автономный округ, г Надым, Газопровод-шлейф к кусту 312В УППГ-3В Ямбургского ГКМ</t>
  </si>
  <si>
    <t>45143,00</t>
  </si>
  <si>
    <t>89:10:000000:2052</t>
  </si>
  <si>
    <t>Газопровод-шлейф к кусту 803 УППГ-8 Ямбургского ГКМ</t>
  </si>
  <si>
    <t>Ямало-Ненецкий автономный округ, г Надым, Газопровод-шлейф к кусту 803 УППГ-8 Ямбургского ГКМ</t>
  </si>
  <si>
    <t>89:10:000000:2053</t>
  </si>
  <si>
    <t>Газопровод-шлейф и ингибитопровод 106 В УКПГ-1В Ямбургского ГКМ</t>
  </si>
  <si>
    <t>Ямало-Ненецкий автономный округ, г Надым, Газопровод-шлейф и ингибитопровод 106 В УКПГ-1В Ямбургского ГКМ</t>
  </si>
  <si>
    <t>65450,00</t>
  </si>
  <si>
    <t>89:10:000000:2062</t>
  </si>
  <si>
    <t>Газопровод-шлейф и ингибитопровод 107 В УКПГ-1В Ямбургского ГКМ</t>
  </si>
  <si>
    <t>Ямало-Ненецкий автономный округ, г Надым, Газопровод-шлейф и ингибитопровод 107 В УКПГ-1В Ямбургского ГКМ</t>
  </si>
  <si>
    <t>3262,00</t>
  </si>
  <si>
    <t>89:10:000000:2063</t>
  </si>
  <si>
    <t>Газопровод-шлейф к кусту 601 В УКПГ-6 Ямбургского ГКМ</t>
  </si>
  <si>
    <t>Ямало-Ненецкий автономный округ, г Надым, Газопровод-шлейф к кусту 601 В УКПГ-6 Ямбургского ГКМ</t>
  </si>
  <si>
    <t>89:10:000000:2072</t>
  </si>
  <si>
    <t>Газопровод-шлейф к кусту 318В УППГ-3В Ямбургского ГКМ</t>
  </si>
  <si>
    <t>Ямало-Ненецкий автономный округ, г Надым, Газопровод-шлейф к кусту 318В УППГ-3В Ямбургского ГКМ</t>
  </si>
  <si>
    <t>54719,00</t>
  </si>
  <si>
    <t>89:10:000000:2073</t>
  </si>
  <si>
    <t>Газопровод-шлейф к кусту 124 В УКПГ-1В Ямбургского ГКМ</t>
  </si>
  <si>
    <t>Ямало-Ненецкий автономный округ, г Надым, Газопровод-шлейф к кусту 124 В УКПГ-1В Ямбургского ГКМ</t>
  </si>
  <si>
    <t>89:10:000000:2074</t>
  </si>
  <si>
    <t>Газопровод-шлейф к кусту 502 В УКПГ-5 Ямбургского ГКМ</t>
  </si>
  <si>
    <t>Ямало-Ненецкий автономный округ, г Надым, Газопровод-шлейф к кусту 502 В УКПГ-5 Ямбургского ГКМ</t>
  </si>
  <si>
    <t>30975,00</t>
  </si>
  <si>
    <t>89:10:000000:2075</t>
  </si>
  <si>
    <t>Газопровод-шлейф к кусту 511 В УКПГ-5 Ямбургского ГКМ</t>
  </si>
  <si>
    <t>Ямало-Ненецкий автономный округ, г Надым, Газопровод-шлейф к кусту 511 В УКПГ-5 Ямбургского ГКМ</t>
  </si>
  <si>
    <t>27650,00</t>
  </si>
  <si>
    <t>89:10:000000:2089</t>
  </si>
  <si>
    <t>Газопровод-шлейф к кусту 504 В УКПГ-5 Ямбургского ГКМ</t>
  </si>
  <si>
    <t>Ямало-Ненецкий автономный округ, г Надым, Газопровод-шлейф к кусту 504 В УКПГ-5 Ямбургского ГКМ</t>
  </si>
  <si>
    <t>38325,00</t>
  </si>
  <si>
    <t>89:10:000000:2097</t>
  </si>
  <si>
    <t>Газопровод-шлейф и ингибитопровод 110 В УКПГ-1В Ямбургского ГКМ</t>
  </si>
  <si>
    <t>Ямало-Ненецкий автономный округ, г Надым, Газопровод-шлейф и ингибитопровод 110 В УКПГ-1В Ямбургского ГКМ</t>
  </si>
  <si>
    <t>90930,00</t>
  </si>
  <si>
    <t>89:10:000000:2098</t>
  </si>
  <si>
    <t>Газопровод-шлейф и ингибитопровод куст 615 В УКПГ-6 Ямбургского ГКМ</t>
  </si>
  <si>
    <t>Ямало-Ненецкий автономный округ, г Надым, Газопровод-шлейф и ингибитопровод куст 615 В УКПГ-6 Ямбургского ГКМ</t>
  </si>
  <si>
    <t>89:10:000000:2114</t>
  </si>
  <si>
    <t>Газопровод-шлейф к кусту 304В УППГ-3В Ямбургского ГКМ</t>
  </si>
  <si>
    <t>Ямало-Ненецкий автономный округ, г Надым, Газопровод-шлейф к кусту 304В УППГ-3В Ямбургского ГКМ</t>
  </si>
  <si>
    <t>52031,00</t>
  </si>
  <si>
    <t>89:10:000000:2115</t>
  </si>
  <si>
    <t>Газопровод-шлейф к кусту 305В УППГ-3В Ямбургского ГКМ</t>
  </si>
  <si>
    <t>Ямало-Ненецкий автономный округ, г Надым, Газопровод-шлейф к кусту 305В УППГ-3В Ямбургского ГКМ</t>
  </si>
  <si>
    <t>57575,00</t>
  </si>
  <si>
    <t>89:10:000000:2116</t>
  </si>
  <si>
    <t>Газопровод-шлейф и ингибитопровод 113-В УКПГ-1В Ямбургского ГКМ</t>
  </si>
  <si>
    <t>Ямало-Ненецкий автономный округ, г Надым, Газопровод-шлейф и ингибитопровод 113-В УКПГ-1В Ямбургского ГКМ</t>
  </si>
  <si>
    <t>89:10:000000:2117</t>
  </si>
  <si>
    <t>Газопровод-шлейф к кусту 507 В УКПГ-5 Ямбургского ГКМ</t>
  </si>
  <si>
    <t>Ямало-Ненецкий автономный округ, г Надым, Газопровод-шлейф к кусту 507 В УКПГ-5 Ямбургского ГКМ</t>
  </si>
  <si>
    <t>89:10:000000:2118</t>
  </si>
  <si>
    <t>Газопровод-шлейф к кусту 510 В УКПГ-5 Ямбургского ГКМ</t>
  </si>
  <si>
    <t>Ямало-Ненецкий автономный округ, г Надым, Газопровод-шлейф к кусту 510 В УКПГ-5 Ямбургского ГКМ</t>
  </si>
  <si>
    <t>89:10:000000:2119</t>
  </si>
  <si>
    <t>Газопровод-шлейф к кусту 609 УКПГ-6 Ямбургского ГКМ</t>
  </si>
  <si>
    <t>Ямало-Ненецкий автономный округ, г Надым, Газопровод-шлейф к кусту 609 УКПГ-6 Ямбургского ГКМ</t>
  </si>
  <si>
    <t>40425,00</t>
  </si>
  <si>
    <t>89:10:000000:2136</t>
  </si>
  <si>
    <t>Газопровод-шлейф к кусту 809 УППГ-8 Ямбургского ГКМ</t>
  </si>
  <si>
    <t>Ямало-Ненецкий автономный округ, г Надым, Газопровод-шлейф к кусту 809 УППГ-8 Ямбургского ГКМ</t>
  </si>
  <si>
    <t>89:10:000000:2137</t>
  </si>
  <si>
    <t>Газопровод-шлейф и ингибитопровод 108 В УКПГ-1В Ямбургского ГКМ</t>
  </si>
  <si>
    <t>Ямало-Ненецкий автономный округ, г Надым, Газопровод-шлейф и ингибитопровод 108 В УКПГ-1В Ямбургского ГКМ</t>
  </si>
  <si>
    <t>89:10:000000:2138</t>
  </si>
  <si>
    <t>Газопровод-шлейф к кусту 508 В УКПГ-5 Ямбургского ГКМ</t>
  </si>
  <si>
    <t>Ямало-Ненецкий автономный округ, г Надым, Газопровод-шлейф к кусту 508 В УКПГ-5 Ямбургского ГКМ</t>
  </si>
  <si>
    <t>50750,00</t>
  </si>
  <si>
    <t>89:10:000000:2139</t>
  </si>
  <si>
    <t>Газопровод-шлейф к кусту 605 В УКПГ-6 Ямбургского ГКМ</t>
  </si>
  <si>
    <t>Ямало-Ненецкий автономный округ, г Надым, Газопровод-шлейф к кусту 605 В УКПГ-6 Ямбургского ГКМ</t>
  </si>
  <si>
    <t>89:10:000000:2140</t>
  </si>
  <si>
    <t>Газопровод-шлейф к кусту 610 УКПГ-6 Ямбургского ГКМ</t>
  </si>
  <si>
    <t>Ямало-Ненецкий автономный округ, г Надым, Газопровод-шлейф к кусту 610 УКПГ-6 Ямбургского ГКМ</t>
  </si>
  <si>
    <t>89:10:000000:757</t>
  </si>
  <si>
    <t>Газопровод подводящий к АГНКС (автомобильная газонаполнительная компрессорная станция)</t>
  </si>
  <si>
    <t>Ямало-Ненецкий автономный округ, г Надым, Газопровод к АГНКС</t>
  </si>
  <si>
    <t>544.00</t>
  </si>
  <si>
    <t>89:10:000000:760</t>
  </si>
  <si>
    <t>Газопровод среднего давления на очистные сооружения (КОС)</t>
  </si>
  <si>
    <t>Ямало-Ненецкий автономный округ, г Надым, Газопровод на очистные сооружения (КОС)</t>
  </si>
  <si>
    <t>3132.00</t>
  </si>
  <si>
    <t>89:10:000000:763</t>
  </si>
  <si>
    <t>Газопровод высокого давления 18 ж/к</t>
  </si>
  <si>
    <t>Ямало-Ненецкий автономный округ, г Надым, ул Кедровая, 18 жилой комплекс</t>
  </si>
  <si>
    <t>302.00</t>
  </si>
  <si>
    <t>89:10:000000:767</t>
  </si>
  <si>
    <t>Газопровод среднего давления по ул. Сенькина, от г/п среднего давления с ул. Комсомольская до котельной БМК химчистки.</t>
  </si>
  <si>
    <t>Ямало-Ненецкий автономный округ, г Надым, по ул Сенькина, от г/п среднего давления с ул Комсомольская до котельной БМК химчистки.</t>
  </si>
  <si>
    <t>406.00</t>
  </si>
  <si>
    <t>89:10:000000:768</t>
  </si>
  <si>
    <t>Сети газопровода высокого давления от АГРС до ПАЭС-2500</t>
  </si>
  <si>
    <t>Ямало-Ненецкий автономный округ, г Надым, Сети газопровода высокого давления от АГРС до ПАЭС-2500</t>
  </si>
  <si>
    <t>89:10:000000:769</t>
  </si>
  <si>
    <t>Газопровод высокого давления к вагон-городку СУ-11 от УМ-7</t>
  </si>
  <si>
    <t>Ямало-Ненецкий автономный округ, г Надым, Газопровод высокого давления к вагон-городку СУ-11 от УМ-7</t>
  </si>
  <si>
    <t>89:10:000000:770</t>
  </si>
  <si>
    <t>Газопровод высокого давления от АГРС до котельных ОРС-1, УПТК треста "СГС"</t>
  </si>
  <si>
    <t>Ямало-Ненецкий автономный округ, г Надым, Газопровод высокого давления от АГРС до котельных ОРС-1, УПТК треста СГС</t>
  </si>
  <si>
    <t>89:10:000000:771</t>
  </si>
  <si>
    <t>Газопровод среднего давления к СЭС</t>
  </si>
  <si>
    <t>Ямало-Ненецкий автономный округ, г Надым, Газопровод среднего давления к СЭС</t>
  </si>
  <si>
    <t>89:10:000000:772</t>
  </si>
  <si>
    <t>Газопровод среднего давления к котельной "Термакс"</t>
  </si>
  <si>
    <t>Ямало-Ненецкий автономный округ, г Надым, Газопровод среднего давления к котельной Термакс</t>
  </si>
  <si>
    <t>89:10:000000:776</t>
  </si>
  <si>
    <t>Ямало-Ненецкий автономный округ, г Надым, ул Набережная, д.46,47</t>
  </si>
  <si>
    <t>89:10:000000:779</t>
  </si>
  <si>
    <t>Ямало-Ненецкий автономный округ, г Надым, ул Комсомольская 22,24,12/1, ул Геологоразведчиков 1,2,5,7; Пионерская 10; Строителей 1а,3</t>
  </si>
  <si>
    <t>994.00</t>
  </si>
  <si>
    <t>89:10:000000:833</t>
  </si>
  <si>
    <t>Газопровод низкого давления от ГК-29 до ГК-30</t>
  </si>
  <si>
    <t>Ямало-Ненецкий автономный округ, г Надым, II а микрорайон</t>
  </si>
  <si>
    <t>228.00</t>
  </si>
  <si>
    <t>89:10:000000:834</t>
  </si>
  <si>
    <t>Газопровод низкого давления от действующего газопровода по ул.Комсомольская до ГК-10</t>
  </si>
  <si>
    <t>Ямало-Ненецкий автономный округ, г Надым, от ул Комсомольской до ГК-10</t>
  </si>
  <si>
    <t>89:10:000000:835</t>
  </si>
  <si>
    <t>Газопровод низкого давления IV микрорайона до обелиска</t>
  </si>
  <si>
    <t>Ямало-Ненецкий автономный округ, г Надым, IV микрорайон до обелиска</t>
  </si>
  <si>
    <t>89:10:000000:982</t>
  </si>
  <si>
    <t>Газопровод низкого давления к ж/д п.Лесной 1/31, 1/32, 10/12</t>
  </si>
  <si>
    <t>Ямало-Ненецкий автономный округ, г Надым, поселок Лесной</t>
  </si>
  <si>
    <t>89:10:000000:983</t>
  </si>
  <si>
    <t>Газопровод низкого давления к ж/д п.Лесной 1/26, 1/27, 1/28, 11, 10/6</t>
  </si>
  <si>
    <t>89:10:000000:984</t>
  </si>
  <si>
    <t>Газопровод низкого давления к ж/д п.Лесной 1/7, 10/3, 10/11, 1/8, 1/9</t>
  </si>
  <si>
    <t>89:10:010102:173</t>
  </si>
  <si>
    <t>Газопровод низкого давления от ГРП-6 до ГК-43</t>
  </si>
  <si>
    <t>89:10:010102:339</t>
  </si>
  <si>
    <t>Газопровод среднего давления от ГК-52 до ГРП-6</t>
  </si>
  <si>
    <t>Ямало-Ненецкий автономный округ, г Надым, поселок Лесной, от ГК-52 до ГРП-6</t>
  </si>
  <si>
    <t>89:10:010102:426</t>
  </si>
  <si>
    <t>сети газопровода к котельной</t>
  </si>
  <si>
    <t>Ямало-Ненецкий автономный округ, г Надым, ул Ю.Топчева, сети газопровода к котельной</t>
  </si>
  <si>
    <t>1128.00</t>
  </si>
  <si>
    <t>89:10:010107:247</t>
  </si>
  <si>
    <t>Газопровод низкого давления по ул. Полярная д.12</t>
  </si>
  <si>
    <t>Ямало-Ненецкий автономный округ, г Надым, ул Полярная, д 12</t>
  </si>
  <si>
    <t>89:10:010109:393</t>
  </si>
  <si>
    <t>Ямало-Ненецкий автономный округ, г Надым, ул Южная</t>
  </si>
  <si>
    <t>375.00</t>
  </si>
  <si>
    <t>89:10:010201:471</t>
  </si>
  <si>
    <t>Газопровод низкого давления к ж/д №25,24(стр.)</t>
  </si>
  <si>
    <t>89:10:010201:485</t>
  </si>
  <si>
    <t>Газопровод низкого давления к ж/д № 17 пр.Ленинградский</t>
  </si>
  <si>
    <t>Ямало-Ненецкий автономный округ, г Надым, пр-кт Ленинградский</t>
  </si>
  <si>
    <t>89:10:010202:151</t>
  </si>
  <si>
    <t>Газопровод низкого давления от ж/д №7 ул.Строителей к ж/д.№5 ул.Строителей</t>
  </si>
  <si>
    <t>Ямало-Ненецкий автономный округ, г Надым, ул Строителей</t>
  </si>
  <si>
    <t>54.00</t>
  </si>
  <si>
    <t>89:10:010205:170</t>
  </si>
  <si>
    <t>Газопровод низкого давления от ГК-38 до существующего газопровода</t>
  </si>
  <si>
    <t>89:10:010205:173</t>
  </si>
  <si>
    <t>Газопровод низкого давления от ГК-30 до существующего газопровода</t>
  </si>
  <si>
    <t>Ямало-Ненецкий автономный округ, г Надым, пр-кт Ленинградский, д 1/1, от ГК-30 до существующего газопровода</t>
  </si>
  <si>
    <t>89:10:010206:328</t>
  </si>
  <si>
    <t>Газопровод низкого давления к ж/д №3,7(стр.)</t>
  </si>
  <si>
    <t>187.00</t>
  </si>
  <si>
    <t>89:10:010206:362</t>
  </si>
  <si>
    <t>Газопровод низкого давления к ж/д №15,17(стр.)</t>
  </si>
  <si>
    <t>89:10:010206:376</t>
  </si>
  <si>
    <t>Газопровод низкого давления к ж/д №19,20(стр.)</t>
  </si>
  <si>
    <t>Ямало-Ненецкий автономный округ, г Надым, ул Набережная им Оруджева С.А., д 33</t>
  </si>
  <si>
    <t>371.00</t>
  </si>
  <si>
    <t>89:10:010206:389</t>
  </si>
  <si>
    <t>Газопровод низкого давления к ж/д №47 ул.Набережная им. Оруджева</t>
  </si>
  <si>
    <t>Ямало-Ненецкий автономный округ, г Надым, ул Набережная им Оруджева С.А.</t>
  </si>
  <si>
    <t>89:10:010206:391</t>
  </si>
  <si>
    <t>Газопровод низкого давления к ж/д № 45, ул.Набережная им.Оруджева</t>
  </si>
  <si>
    <t>Ямало-Ненецкий автономный округ, г Надым, ул Набережная им Оруджева С.А., к ж/д №45</t>
  </si>
  <si>
    <t>89:10:010206:399</t>
  </si>
  <si>
    <t>Газопровод низкого давления к ж/д</t>
  </si>
  <si>
    <t>Ямало-Ненецкий автономный округ, г Надым, пр-кт Ленинградский, д 2,3</t>
  </si>
  <si>
    <t>89:10:010206:411</t>
  </si>
  <si>
    <t>Газопровод низкого давления от ГК-33 до действующего газопровода</t>
  </si>
  <si>
    <t>Ямало-Ненецкий автономный округ, г Надым, пр-кт Ленинградский, д 5, от ГК-33 до действующего газопровода</t>
  </si>
  <si>
    <t>89:10:010206:415</t>
  </si>
  <si>
    <t>Ямало-Ненецкий автономный округ, г Надым, пр-кт Ленинградский, д 6</t>
  </si>
  <si>
    <t>89:10:010206:422</t>
  </si>
  <si>
    <t>Газопровод низкого давления к ж/д №30,31(стр.)</t>
  </si>
  <si>
    <t>89:10:010207:241</t>
  </si>
  <si>
    <t>Ямало-Ненецкий автономный округ, г Надым, ул Набережная им Оруджева С.А., д 44</t>
  </si>
  <si>
    <t>89:10:010207:287</t>
  </si>
  <si>
    <t>Газопровод низкого давления от ГК-59 до врезки на бульваре им.Стрижова</t>
  </si>
  <si>
    <t>Ямало-Ненецкий автономный округ, г Надым, б-р Владислава Стрижова</t>
  </si>
  <si>
    <t>89:10:010208:622</t>
  </si>
  <si>
    <t>Газопровод к энергетическому узлу административно бытового корпуса ОАО "Севергазстрой"</t>
  </si>
  <si>
    <t>Ямало-Ненецкий автономный округ, г Надым, ул Зверева, д 10</t>
  </si>
  <si>
    <t>89:10:010208:728</t>
  </si>
  <si>
    <t>Газопровод низкого давления к ж/д № 51 ул.Зверева</t>
  </si>
  <si>
    <t>89:10:010208:790</t>
  </si>
  <si>
    <t>89:10:010304:96</t>
  </si>
  <si>
    <t>Резервуар вертикальный стальной сварной для нефти и нефтепродуктов</t>
  </si>
  <si>
    <t>Ямало-Ненецкий автономный округ, г Надым, промзона, проезд № 1, Панель Ж</t>
  </si>
  <si>
    <t>89:10:010304:97</t>
  </si>
  <si>
    <t>89:10:010304:98</t>
  </si>
  <si>
    <t>89:10:010304:99</t>
  </si>
  <si>
    <t>89:10:010305:164</t>
  </si>
  <si>
    <t>Газопровод низкого давления к ж/д № 3 ул. Заводская</t>
  </si>
  <si>
    <t>Ямало-Ненецкий автономный округ, г Надым, ул Заводская, к ж/д №3</t>
  </si>
  <si>
    <t>73.00</t>
  </si>
  <si>
    <t>89:10:010305:95</t>
  </si>
  <si>
    <t>Газопровод низкого давления от ГК-59 до ж/д. № 2, ул.Заводская</t>
  </si>
  <si>
    <t>Ямало-Ненецкий автономный округ, г Надым, ул Заводская</t>
  </si>
  <si>
    <t>89:10:020101:367</t>
  </si>
  <si>
    <t>Газопровод-отвод ПЛЭС 107 км на р. Надым "Надым-Пурга III"</t>
  </si>
  <si>
    <t>Ямало-Ненецкий автономный округ, г Надым, ул 107 км, от ПК 316+00 газопровода-отвода 1 очередь до ГРС 107 км</t>
  </si>
  <si>
    <t>10900.00</t>
  </si>
  <si>
    <t>89:10:030101:277</t>
  </si>
  <si>
    <t>Газопроводы системы газоснабжения</t>
  </si>
  <si>
    <t>Ямало-Ненецкий автономный округ, г Надым, р-н Аэропорта</t>
  </si>
  <si>
    <t>12132.00</t>
  </si>
  <si>
    <t>89:10:030101:296</t>
  </si>
  <si>
    <t>Газопроводы системы газоснабжения района аэропорта города Надым</t>
  </si>
  <si>
    <t>89:11:000000:1424</t>
  </si>
  <si>
    <t>Ямало-Ненецкий автономный округ, РРС - 26742, г Новый Уренгой</t>
  </si>
  <si>
    <t>89:11:000000:1774</t>
  </si>
  <si>
    <t>Газопровод -до 1 кв.м 7,3</t>
  </si>
  <si>
    <t>Ямало-Ненецкий автономный округ, г Новый Уренгой, Газопровод -до 1 кв.м 7,3</t>
  </si>
  <si>
    <t>20817.00</t>
  </si>
  <si>
    <t>89:11:000000:2192</t>
  </si>
  <si>
    <t>Наружный газопровод низкого давления к промбазе ООО "СП Мостострой"</t>
  </si>
  <si>
    <t>1162.00</t>
  </si>
  <si>
    <t>89:11:000000:2433</t>
  </si>
  <si>
    <t>89:11:000000:2435</t>
  </si>
  <si>
    <t>89:11:000000:2478</t>
  </si>
  <si>
    <t>89:11:000000:2588</t>
  </si>
  <si>
    <t>89:11:000000:2634</t>
  </si>
  <si>
    <t>подземный газопровод высокого давления</t>
  </si>
  <si>
    <t>89:11:000000:3914</t>
  </si>
  <si>
    <t>Ямало-Ненецкий автономный округ, г Новый Уренгой, Газопровод-шлейф</t>
  </si>
  <si>
    <t>89:11:000000:693</t>
  </si>
  <si>
    <t>Газопровод - связка через реки Седэ-Яха, Тамчара-Яха</t>
  </si>
  <si>
    <t>Ямало-Ненецкий автономный округ, г Новый Уренгой, Вост. промзона АГРС 1-2</t>
  </si>
  <si>
    <t>89:11:020202:137</t>
  </si>
  <si>
    <t>Ямало-Ненецкий автономный округ, г Новый Уренгой, ул Юбилейная</t>
  </si>
  <si>
    <t>89:11:030101:1102</t>
  </si>
  <si>
    <t>89:11:030101:954</t>
  </si>
  <si>
    <t>Газопровод высокого давления 0,6 МПа надземный и подземный от точки подключения ЛПУ МГ до ГРП</t>
  </si>
  <si>
    <t>2038.30</t>
  </si>
  <si>
    <t>89:11:030202:66</t>
  </si>
  <si>
    <t>Внутриплощадочные сети связи КС "Уренгойская" газопровод Уренгой-Петровск</t>
  </si>
  <si>
    <t>8327750.00</t>
  </si>
  <si>
    <t>89:11:040101:1682</t>
  </si>
  <si>
    <t>Подводящий газопровод к котельной производственной базы зал СП "Северстройпроект"</t>
  </si>
  <si>
    <t>Ямало-Ненецкий автономный округ, г Новый Уренгой, Северная промзона, Западная промзона, панель Ж</t>
  </si>
  <si>
    <t>89:11:080201:1237</t>
  </si>
  <si>
    <t>Резервуар нефтепроводов V=400 м3</t>
  </si>
  <si>
    <t>Ямало-Ненецкий автономный округ, г Новый Уренгой, жилрайон Коротчаево, ул Ягельная</t>
  </si>
  <si>
    <t>89:11:080201:1275</t>
  </si>
  <si>
    <t>Резервуар нефтепродуктов</t>
  </si>
  <si>
    <t>89:11:080201:2041</t>
  </si>
  <si>
    <t>Резервуар для хранения нефтепродуктов 1000м3</t>
  </si>
  <si>
    <t>Ямало-Ненецкий автономный округ, г Новый Уренгой, жилрайон Коротчаево, Резервуар для хранения нефтепродуктов 1000м3</t>
  </si>
  <si>
    <t>89:11:080201:2042</t>
  </si>
  <si>
    <t>89:12:000000:1067</t>
  </si>
  <si>
    <t>Ямало-Ненецкий автономный округ, г Ноябрьск, Зона индивидуальной застройки</t>
  </si>
  <si>
    <t>89:12:000000:1546</t>
  </si>
  <si>
    <t>Сети нефтепровода от емкостей запаса нефти до котельных ДЕ-16, КВГМ-100</t>
  </si>
  <si>
    <t>Ямало-Ненецкий автономный округ, г Ноябрьск, Микрорайон К, ул 60 лет СССР, район дома 25а, ул Муравленко, район домов 13,15</t>
  </si>
  <si>
    <t>532.00</t>
  </si>
  <si>
    <t>89:12:000000:1672</t>
  </si>
  <si>
    <t>Ямало-Ненецкий автономный округ, г Ноябрьск, промузел на ж/д станции Ноябрьская, 12 км Холмогорское шоссе</t>
  </si>
  <si>
    <t>89:12:000000:1677</t>
  </si>
  <si>
    <t>89:12:000000:1835</t>
  </si>
  <si>
    <t>Газопровод высокого давления от АГРС-10 до котельной НГД</t>
  </si>
  <si>
    <t>Ямало-Ненецкий автономный округ, г Ноябрьск, от АГРС-10 до котельной НГД</t>
  </si>
  <si>
    <t>89:12:000000:2072</t>
  </si>
  <si>
    <t>Ямало-Ненецкий автономный округ, г Ноябрьск, Холмогорское нефтяное м/р, р-н Товарного парка</t>
  </si>
  <si>
    <t>89:12:000000:2258</t>
  </si>
  <si>
    <t>Установка для налива светлых нефтепродуктов</t>
  </si>
  <si>
    <t>Ямало-Ненецкий автономный округ, г Ноябрьск, Промузел ж/д станция Ноябрьская, Объединенная база</t>
  </si>
  <si>
    <t>89:12:000000:2867</t>
  </si>
  <si>
    <t>2057.00</t>
  </si>
  <si>
    <t>89:12:000000:2868</t>
  </si>
  <si>
    <t>Подземный стальной газопровод</t>
  </si>
  <si>
    <t>Ямало-Ненецкий автономный округ, г Ноябрьск, Юго-восточный промузел</t>
  </si>
  <si>
    <t>89:12:000000:2896</t>
  </si>
  <si>
    <t>89:12:000000:2985</t>
  </si>
  <si>
    <t>трубопровод "Н/нефтепровод (ДНС-1 Спорышевское м-е - ДНС) Западно-Ноябрьское м-е"</t>
  </si>
  <si>
    <t>Ямало-Ненецкий автономный округ, г Ноябрьск, трубопровод Н/нефтепровод (ДНС-1 Спорышевское м-е - ДНС) Западно-Ноябрьское м-е</t>
  </si>
  <si>
    <t>89:12:000000:7136</t>
  </si>
  <si>
    <t>Сооружение: газопровод ДНС-3 - т.вр.ДНС-1</t>
  </si>
  <si>
    <t>Ямало-Ненецкий автономный округ, р-н Надымский, Пуровский район, Сугмутское м/р</t>
  </si>
  <si>
    <t>89:12:000000:7382</t>
  </si>
  <si>
    <t>Газопроводы-шлейфы к кустам газовых скважин №19,20</t>
  </si>
  <si>
    <t>89:12:000000:9940</t>
  </si>
  <si>
    <t>Газопровод системы отопления РММ. Наружный газопровод</t>
  </si>
  <si>
    <t>30.03.2016</t>
  </si>
  <si>
    <t>Ямало-Ненецкий автономный округ, г Ноябрьск, промзона Промузел Пелей панель 10</t>
  </si>
  <si>
    <t>89:12:110405:1239</t>
  </si>
  <si>
    <t>Ямало-Ненецкий автономный округ, г Ноябрьск, Западный жилой район, панель П-13, П-18</t>
  </si>
  <si>
    <t>89:12:110405:1247</t>
  </si>
  <si>
    <t>Ямало-Ненецкий автономный округ, г Ноябрьск, Западный жилой район, панель П-3, П-4, П-11</t>
  </si>
  <si>
    <t>89:12:110405:1255</t>
  </si>
  <si>
    <t>Ямало-Ненецкий автономный округ, г Ноябрьск, Западный жилой район, панель П-12</t>
  </si>
  <si>
    <t>89:12:110601:1017</t>
  </si>
  <si>
    <t>Напорный нефтепровод ДНС-1 т.вр.ДНС-1</t>
  </si>
  <si>
    <t>89:12:110601:1040</t>
  </si>
  <si>
    <t>89:12:110601:157</t>
  </si>
  <si>
    <t>Ямало-Ненецкий автономный округ, г Ноябрьск, мкр Вынгапуровский, газопровод</t>
  </si>
  <si>
    <t>89:12:110616:511</t>
  </si>
  <si>
    <t>89:12:111101:130</t>
  </si>
  <si>
    <t>Газопровод подходящий к котельной с распределительным узлом</t>
  </si>
  <si>
    <t>Ямало-Ненецкий автономный округ, г Ноябрьск, Промзона, панель 1</t>
  </si>
  <si>
    <t>89:12:111101:1327</t>
  </si>
  <si>
    <t>База хран.нефтепродуктов-резервуар №1.8 объём 200</t>
  </si>
  <si>
    <t>Ямало-Ненецкий автономный округ, г Ноябрьск, промузел Пелей панель 2</t>
  </si>
  <si>
    <t>34,20</t>
  </si>
  <si>
    <t>89:12:111101:1329</t>
  </si>
  <si>
    <t>Автоэстакада для слива-налива светлых нефтепродуктов</t>
  </si>
  <si>
    <t>22,70</t>
  </si>
  <si>
    <t>89:12:111101:1331</t>
  </si>
  <si>
    <t>База хран.нефтепродуктов-резервуар №1.5 объём 500</t>
  </si>
  <si>
    <t>54,10</t>
  </si>
  <si>
    <t>89:12:111101:1333</t>
  </si>
  <si>
    <t>База хран.нефтепродуктов-резервуар №1.7 объём 400</t>
  </si>
  <si>
    <t>51,50</t>
  </si>
  <si>
    <t>89:12:111101:1334</t>
  </si>
  <si>
    <t>База хран.нефтепродуктов-резервуар №1,1 объем 1000</t>
  </si>
  <si>
    <t>Ямало-Ненецкий автономный округ, г Ноябрьск, промузел Пелей панель2</t>
  </si>
  <si>
    <t>107,50</t>
  </si>
  <si>
    <t>89:12:111101:1335</t>
  </si>
  <si>
    <t>База хран.нефтепродуктов-резервуар №1,2 объем 1000</t>
  </si>
  <si>
    <t>89:12:111101:1336</t>
  </si>
  <si>
    <t>База хран.нефтепродуктов-резервуар №1.6 объём400</t>
  </si>
  <si>
    <t>89:12:111101:1337</t>
  </si>
  <si>
    <t>База хранения нефтепродуктов-резервуар №1,4. Объём 1000</t>
  </si>
  <si>
    <t>89:12:111101:452</t>
  </si>
  <si>
    <t>Резервуар для нефтепродуктов</t>
  </si>
  <si>
    <t>Ямало-Ненецкий автономный округ, г Ноябрьск, Промузел Юго-Восточный панель 9 В</t>
  </si>
  <si>
    <t>89:12:111101:453</t>
  </si>
  <si>
    <t>89:12:111101:458</t>
  </si>
  <si>
    <t>89:12:111101:460</t>
  </si>
  <si>
    <t>89:12:111101:461</t>
  </si>
  <si>
    <t>89:12:111101:575</t>
  </si>
  <si>
    <t>Ямало-Ненецкий автономный округ, г Ноябрьск, Промузел Пелей Панель 9</t>
  </si>
  <si>
    <t>455.00</t>
  </si>
  <si>
    <t>89:12:111101:925</t>
  </si>
  <si>
    <t>подводящий газопровод к котельной</t>
  </si>
  <si>
    <t>Ямало-Ненецкий автономный округ, г Ноябрьск, тер Юго-Восточный промузел Панель 1Б</t>
  </si>
  <si>
    <t>250,00</t>
  </si>
  <si>
    <t>89:12:130102:1183</t>
  </si>
  <si>
    <t>Газопровод УПСВ Западно-Ноябрьского м/р-т. врезки в районе узла задвижек ЗКСМ Западно-Ноябрьского м/р</t>
  </si>
  <si>
    <t>Ямало-Ненецкий автономный округ, р-н Пуровский, Западно-Ноябрьское месторождение нефти, Газопровод УПСВ Западно-Ноябрьского м/р-т. врезки в районе узла задвижек ЗКСМ</t>
  </si>
  <si>
    <t>89:12:130102:1298</t>
  </si>
  <si>
    <t>Нефтепровод напорный УПВС Западно-Ноябрьского м/р- ЦПС</t>
  </si>
  <si>
    <t>89:13:000000:180</t>
  </si>
  <si>
    <t>Газопровод сырого газа к компрессорной станции</t>
  </si>
  <si>
    <t>Ямало-Ненецкий автономный округ, г Муравленко, Газопровод сырого газа к компрессорной станции</t>
  </si>
  <si>
    <t>89:13:020202:1000</t>
  </si>
  <si>
    <t>Ямало-Ненецкий автономный округ, г Муравленко, Муравленковское и Суторминское месторождение</t>
  </si>
  <si>
    <t>89:14:000000:1280</t>
  </si>
  <si>
    <t>Газопровод высокого давления для газоснабжения объектов расположенных на панелях 6,7,8,9 промзоны г. Губкинский, ЯНАО</t>
  </si>
  <si>
    <t>12.04.2014</t>
  </si>
  <si>
    <t>89:14:000000:705</t>
  </si>
  <si>
    <t>Газопровод к котельным промбаз ЦУПО, УТТиДО и РСУ ЖКХ</t>
  </si>
  <si>
    <t>Ямало-Ненецкий автономный округ, г Губкинский, сооружение газоснабжение</t>
  </si>
  <si>
    <t>3767.00</t>
  </si>
  <si>
    <t>89:14:010102:113</t>
  </si>
  <si>
    <t>Ямало-Ненецкий автономный округ, г Губкинский, мкр 2-й, д 45</t>
  </si>
  <si>
    <t>89:14:020101:663</t>
  </si>
  <si>
    <t>Газопровод к котельным промышленных баз ЦУПО, УТТиДО и РСУ ЖКХ</t>
  </si>
  <si>
    <t>Ямало-Ненецкий автономный округ, г Губкинский, промзона</t>
  </si>
  <si>
    <t>8905.00</t>
  </si>
  <si>
    <t>89:14:020106:208</t>
  </si>
  <si>
    <t>Подводящий газопровод высокого давления с установкой ГРПШ для газоснабжения производственных объектов, расположенных по адресу: ЯНАО, г. Губкинский, панель № 6</t>
  </si>
  <si>
    <t>10.11.2016</t>
  </si>
  <si>
    <t>Ямало-Ненецкий автономный округ, г Губкинский, Панель 6</t>
  </si>
  <si>
    <t>308.00</t>
  </si>
  <si>
    <t>Кадастровый номер</t>
  </si>
  <si>
    <t>Наименование объекта</t>
  </si>
  <si>
    <t>Дата постановки на кадастровый учет объект</t>
  </si>
  <si>
    <t>Адрес объекта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</si>
</sst>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57"/>
  <sheetViews>
    <sheetView tabSelected="1" workbookViewId="0">
      <selection activeCell="D2" sqref="D2"/>
    </sheetView>
  </sheetViews>
  <sheetFormatPr defaultRowHeight="15" x14ac:dyDescent="0.25"/>
  <cols>
    <col min="1" max="1" width="20.28515625" style="2" customWidth="1"/>
    <col min="2" max="2" width="14.7109375" style="2" customWidth="1"/>
    <col min="3" max="3" width="35.28515625" style="2" customWidth="1"/>
    <col min="4" max="4" width="26.28515625" style="3" customWidth="1"/>
    <col min="5" max="5" width="36.28515625" style="2" customWidth="1"/>
    <col min="6" max="6" width="16.28515625" style="2" customWidth="1"/>
    <col min="7" max="7" width="21" style="2" customWidth="1"/>
    <col min="8" max="11" width="9.140625" style="1"/>
  </cols>
  <sheetData>
    <row r="1" spans="1:7" ht="30" x14ac:dyDescent="0.25">
      <c r="A1" s="4" t="s">
        <v>9642</v>
      </c>
      <c r="B1" s="4" t="s">
        <v>0</v>
      </c>
      <c r="C1" s="4" t="s">
        <v>9643</v>
      </c>
      <c r="D1" s="5" t="s">
        <v>9644</v>
      </c>
      <c r="E1" s="4" t="s">
        <v>9645</v>
      </c>
      <c r="F1" s="4" t="s">
        <v>1</v>
      </c>
      <c r="G1" s="4" t="s">
        <v>2</v>
      </c>
    </row>
    <row r="2" spans="1:7" ht="75" x14ac:dyDescent="0.25">
      <c r="A2" s="2" t="s">
        <v>4</v>
      </c>
      <c r="B2" s="2" t="s">
        <v>3</v>
      </c>
      <c r="C2" s="2" t="s">
        <v>5</v>
      </c>
      <c r="D2" s="3" t="s">
        <v>6</v>
      </c>
      <c r="E2" s="2" t="s">
        <v>7</v>
      </c>
    </row>
    <row r="3" spans="1:7" ht="60" x14ac:dyDescent="0.25">
      <c r="A3" s="2" t="s">
        <v>8</v>
      </c>
      <c r="B3" s="2" t="s">
        <v>3</v>
      </c>
      <c r="C3" s="2" t="s">
        <v>9</v>
      </c>
      <c r="D3" s="3" t="s">
        <v>10</v>
      </c>
      <c r="E3" s="2" t="s">
        <v>11</v>
      </c>
      <c r="G3" s="2" t="s">
        <v>12</v>
      </c>
    </row>
    <row r="4" spans="1:7" ht="45" x14ac:dyDescent="0.25">
      <c r="A4" s="2" t="s">
        <v>7218</v>
      </c>
      <c r="B4" s="2" t="s">
        <v>3</v>
      </c>
      <c r="C4" s="2" t="s">
        <v>7219</v>
      </c>
      <c r="D4" s="3" t="s">
        <v>990</v>
      </c>
      <c r="E4" s="2" t="s">
        <v>7220</v>
      </c>
      <c r="G4" s="2" t="s">
        <v>7221</v>
      </c>
    </row>
    <row r="5" spans="1:7" ht="45" x14ac:dyDescent="0.25">
      <c r="A5" s="2" t="s">
        <v>13</v>
      </c>
      <c r="B5" s="2" t="s">
        <v>3</v>
      </c>
      <c r="C5" s="2" t="s">
        <v>14</v>
      </c>
      <c r="D5" s="3" t="s">
        <v>10</v>
      </c>
      <c r="E5" s="2" t="s">
        <v>15</v>
      </c>
      <c r="G5" s="2" t="s">
        <v>16</v>
      </c>
    </row>
    <row r="6" spans="1:7" ht="60" x14ac:dyDescent="0.25">
      <c r="A6" s="2" t="s">
        <v>7222</v>
      </c>
      <c r="B6" s="2" t="s">
        <v>3</v>
      </c>
      <c r="C6" s="2" t="s">
        <v>7223</v>
      </c>
      <c r="D6" s="3" t="s">
        <v>4004</v>
      </c>
      <c r="E6" s="2" t="s">
        <v>7224</v>
      </c>
      <c r="G6" s="2" t="s">
        <v>7225</v>
      </c>
    </row>
    <row r="7" spans="1:7" ht="45" x14ac:dyDescent="0.25">
      <c r="A7" s="2" t="s">
        <v>7226</v>
      </c>
      <c r="B7" s="2" t="s">
        <v>3</v>
      </c>
      <c r="C7" s="2" t="s">
        <v>7227</v>
      </c>
      <c r="D7" s="3" t="s">
        <v>4004</v>
      </c>
      <c r="E7" s="2" t="s">
        <v>7228</v>
      </c>
      <c r="G7" s="2" t="s">
        <v>7229</v>
      </c>
    </row>
    <row r="8" spans="1:7" ht="45" x14ac:dyDescent="0.25">
      <c r="A8" s="2" t="s">
        <v>7230</v>
      </c>
      <c r="B8" s="2" t="s">
        <v>3</v>
      </c>
      <c r="C8" s="2" t="s">
        <v>7231</v>
      </c>
      <c r="D8" s="3" t="s">
        <v>4004</v>
      </c>
      <c r="E8" s="2" t="s">
        <v>7228</v>
      </c>
      <c r="G8" s="2" t="s">
        <v>7232</v>
      </c>
    </row>
    <row r="9" spans="1:7" ht="45" x14ac:dyDescent="0.25">
      <c r="A9" s="2" t="s">
        <v>7233</v>
      </c>
      <c r="B9" s="2" t="s">
        <v>3</v>
      </c>
      <c r="C9" s="2" t="s">
        <v>7234</v>
      </c>
      <c r="D9" s="3" t="s">
        <v>4004</v>
      </c>
      <c r="E9" s="2" t="s">
        <v>7228</v>
      </c>
      <c r="G9" s="2" t="s">
        <v>7235</v>
      </c>
    </row>
    <row r="10" spans="1:7" ht="75" x14ac:dyDescent="0.25">
      <c r="A10" s="2" t="s">
        <v>7236</v>
      </c>
      <c r="B10" s="2" t="s">
        <v>3</v>
      </c>
      <c r="C10" s="2" t="s">
        <v>7237</v>
      </c>
      <c r="D10" s="3" t="s">
        <v>4004</v>
      </c>
      <c r="E10" s="2" t="s">
        <v>7238</v>
      </c>
      <c r="G10" s="2" t="s">
        <v>7239</v>
      </c>
    </row>
    <row r="11" spans="1:7" ht="75" x14ac:dyDescent="0.25">
      <c r="A11" s="2" t="s">
        <v>7240</v>
      </c>
      <c r="B11" s="2" t="s">
        <v>3</v>
      </c>
      <c r="C11" s="2" t="s">
        <v>7241</v>
      </c>
      <c r="D11" s="3" t="s">
        <v>4004</v>
      </c>
      <c r="E11" s="2" t="s">
        <v>7242</v>
      </c>
      <c r="G11" s="2" t="s">
        <v>7243</v>
      </c>
    </row>
    <row r="12" spans="1:7" ht="60" x14ac:dyDescent="0.25">
      <c r="A12" s="2" t="s">
        <v>17</v>
      </c>
      <c r="B12" s="2" t="s">
        <v>3</v>
      </c>
      <c r="C12" s="2" t="s">
        <v>18</v>
      </c>
      <c r="D12" s="3" t="s">
        <v>19</v>
      </c>
      <c r="E12" s="2" t="s">
        <v>20</v>
      </c>
      <c r="G12" s="2" t="s">
        <v>21</v>
      </c>
    </row>
    <row r="13" spans="1:7" ht="45" x14ac:dyDescent="0.25">
      <c r="A13" s="2" t="s">
        <v>7244</v>
      </c>
      <c r="B13" s="2" t="s">
        <v>3</v>
      </c>
      <c r="C13" s="2" t="s">
        <v>7245</v>
      </c>
      <c r="D13" s="3" t="s">
        <v>4004</v>
      </c>
      <c r="E13" s="2" t="s">
        <v>7246</v>
      </c>
      <c r="G13" s="2" t="s">
        <v>7247</v>
      </c>
    </row>
    <row r="14" spans="1:7" ht="409.5" x14ac:dyDescent="0.25">
      <c r="A14" s="2" t="s">
        <v>22</v>
      </c>
      <c r="B14" s="2" t="s">
        <v>3</v>
      </c>
      <c r="C14" s="2" t="s">
        <v>23</v>
      </c>
      <c r="D14" s="3" t="s">
        <v>24</v>
      </c>
      <c r="E14" s="2" t="s">
        <v>25</v>
      </c>
      <c r="G14" s="2" t="s">
        <v>26</v>
      </c>
    </row>
    <row r="15" spans="1:7" ht="409.5" x14ac:dyDescent="0.25">
      <c r="A15" s="2" t="s">
        <v>27</v>
      </c>
      <c r="B15" s="2" t="s">
        <v>3</v>
      </c>
      <c r="C15" s="2" t="s">
        <v>28</v>
      </c>
      <c r="D15" s="3" t="s">
        <v>24</v>
      </c>
      <c r="E15" s="2" t="s">
        <v>29</v>
      </c>
      <c r="G15" s="2" t="s">
        <v>30</v>
      </c>
    </row>
    <row r="16" spans="1:7" ht="409.5" x14ac:dyDescent="0.25">
      <c r="A16" s="2" t="s">
        <v>31</v>
      </c>
      <c r="B16" s="2" t="s">
        <v>3</v>
      </c>
      <c r="C16" s="2" t="s">
        <v>32</v>
      </c>
      <c r="D16" s="3" t="s">
        <v>24</v>
      </c>
      <c r="E16" s="2" t="s">
        <v>33</v>
      </c>
      <c r="G16" s="2" t="s">
        <v>34</v>
      </c>
    </row>
    <row r="17" spans="1:7" ht="45" x14ac:dyDescent="0.25">
      <c r="A17" s="2" t="s">
        <v>35</v>
      </c>
      <c r="B17" s="2" t="s">
        <v>3</v>
      </c>
      <c r="C17" s="2" t="s">
        <v>36</v>
      </c>
      <c r="D17" s="3" t="s">
        <v>37</v>
      </c>
      <c r="E17" s="2" t="s">
        <v>38</v>
      </c>
      <c r="G17" s="2" t="s">
        <v>39</v>
      </c>
    </row>
    <row r="18" spans="1:7" ht="45" x14ac:dyDescent="0.25">
      <c r="A18" s="2" t="s">
        <v>47</v>
      </c>
      <c r="B18" s="2" t="s">
        <v>3</v>
      </c>
      <c r="C18" s="2" t="s">
        <v>48</v>
      </c>
      <c r="D18" s="3" t="s">
        <v>49</v>
      </c>
      <c r="E18" s="2" t="s">
        <v>50</v>
      </c>
      <c r="G18" s="2" t="s">
        <v>51</v>
      </c>
    </row>
    <row r="19" spans="1:7" ht="75" x14ac:dyDescent="0.25">
      <c r="A19" s="2" t="s">
        <v>53</v>
      </c>
      <c r="B19" s="2" t="s">
        <v>3</v>
      </c>
      <c r="C19" s="2" t="s">
        <v>54</v>
      </c>
      <c r="D19" s="3" t="s">
        <v>55</v>
      </c>
      <c r="E19" s="2" t="s">
        <v>56</v>
      </c>
      <c r="G19" s="2" t="s">
        <v>57</v>
      </c>
    </row>
    <row r="20" spans="1:7" ht="60" x14ac:dyDescent="0.25">
      <c r="A20" s="2" t="s">
        <v>60</v>
      </c>
      <c r="B20" s="2" t="s">
        <v>3</v>
      </c>
      <c r="C20" s="2" t="s">
        <v>61</v>
      </c>
      <c r="D20" s="3" t="s">
        <v>10</v>
      </c>
      <c r="E20" s="2" t="s">
        <v>62</v>
      </c>
      <c r="G20" s="2" t="s">
        <v>63</v>
      </c>
    </row>
    <row r="21" spans="1:7" ht="60" x14ac:dyDescent="0.25">
      <c r="A21" s="2" t="s">
        <v>65</v>
      </c>
      <c r="B21" s="2" t="s">
        <v>3</v>
      </c>
      <c r="C21" s="2" t="s">
        <v>66</v>
      </c>
      <c r="D21" s="3" t="s">
        <v>10</v>
      </c>
      <c r="E21" s="2" t="s">
        <v>67</v>
      </c>
      <c r="G21" s="2" t="s">
        <v>68</v>
      </c>
    </row>
    <row r="22" spans="1:7" ht="60" x14ac:dyDescent="0.25">
      <c r="A22" s="2" t="s">
        <v>69</v>
      </c>
      <c r="B22" s="2" t="s">
        <v>3</v>
      </c>
      <c r="C22" s="2" t="s">
        <v>70</v>
      </c>
      <c r="D22" s="3" t="s">
        <v>10</v>
      </c>
      <c r="E22" s="2" t="s">
        <v>67</v>
      </c>
      <c r="G22" s="2" t="s">
        <v>71</v>
      </c>
    </row>
    <row r="23" spans="1:7" ht="60" x14ac:dyDescent="0.25">
      <c r="A23" s="2" t="s">
        <v>72</v>
      </c>
      <c r="B23" s="2" t="s">
        <v>3</v>
      </c>
      <c r="C23" s="2" t="s">
        <v>73</v>
      </c>
      <c r="D23" s="3" t="s">
        <v>10</v>
      </c>
      <c r="E23" s="2" t="s">
        <v>67</v>
      </c>
      <c r="G23" s="2" t="s">
        <v>74</v>
      </c>
    </row>
    <row r="24" spans="1:7" ht="45" x14ac:dyDescent="0.25">
      <c r="A24" s="2" t="s">
        <v>75</v>
      </c>
      <c r="B24" s="2" t="s">
        <v>3</v>
      </c>
      <c r="C24" s="2" t="s">
        <v>76</v>
      </c>
      <c r="D24" s="3" t="s">
        <v>10</v>
      </c>
      <c r="E24" s="2" t="s">
        <v>67</v>
      </c>
      <c r="G24" s="2" t="s">
        <v>77</v>
      </c>
    </row>
    <row r="25" spans="1:7" ht="60" x14ac:dyDescent="0.25">
      <c r="A25" s="2" t="s">
        <v>7248</v>
      </c>
      <c r="B25" s="2" t="s">
        <v>3</v>
      </c>
      <c r="C25" s="2" t="s">
        <v>2645</v>
      </c>
      <c r="D25" s="3" t="s">
        <v>990</v>
      </c>
      <c r="E25" s="2" t="s">
        <v>7249</v>
      </c>
      <c r="G25" s="2" t="s">
        <v>94</v>
      </c>
    </row>
    <row r="26" spans="1:7" ht="45" x14ac:dyDescent="0.25">
      <c r="A26" s="2" t="s">
        <v>78</v>
      </c>
      <c r="B26" s="2" t="s">
        <v>3</v>
      </c>
      <c r="C26" s="2" t="s">
        <v>79</v>
      </c>
      <c r="D26" s="3" t="s">
        <v>10</v>
      </c>
      <c r="E26" s="2" t="s">
        <v>67</v>
      </c>
      <c r="G26" s="2" t="s">
        <v>68</v>
      </c>
    </row>
    <row r="27" spans="1:7" ht="60" x14ac:dyDescent="0.25">
      <c r="A27" s="2" t="s">
        <v>81</v>
      </c>
      <c r="B27" s="2" t="s">
        <v>3</v>
      </c>
      <c r="C27" s="2" t="s">
        <v>82</v>
      </c>
      <c r="D27" s="3" t="s">
        <v>10</v>
      </c>
      <c r="E27" s="2" t="s">
        <v>83</v>
      </c>
      <c r="G27" s="2" t="s">
        <v>84</v>
      </c>
    </row>
    <row r="28" spans="1:7" ht="75" x14ac:dyDescent="0.25">
      <c r="A28" s="2" t="s">
        <v>85</v>
      </c>
      <c r="B28" s="2" t="s">
        <v>3</v>
      </c>
      <c r="C28" s="2" t="s">
        <v>86</v>
      </c>
      <c r="D28" s="3" t="s">
        <v>10</v>
      </c>
      <c r="E28" s="2" t="s">
        <v>87</v>
      </c>
      <c r="G28" s="2" t="s">
        <v>88</v>
      </c>
    </row>
    <row r="29" spans="1:7" ht="75" x14ac:dyDescent="0.25">
      <c r="A29" s="2" t="s">
        <v>89</v>
      </c>
      <c r="B29" s="2" t="s">
        <v>3</v>
      </c>
      <c r="C29" s="2" t="s">
        <v>90</v>
      </c>
      <c r="D29" s="3" t="s">
        <v>10</v>
      </c>
      <c r="E29" s="2" t="s">
        <v>87</v>
      </c>
      <c r="G29" s="2" t="s">
        <v>91</v>
      </c>
    </row>
    <row r="30" spans="1:7" ht="60" x14ac:dyDescent="0.25">
      <c r="A30" s="2" t="s">
        <v>92</v>
      </c>
      <c r="B30" s="2" t="s">
        <v>3</v>
      </c>
      <c r="C30" s="2" t="s">
        <v>93</v>
      </c>
      <c r="D30" s="3" t="s">
        <v>10</v>
      </c>
      <c r="E30" s="2" t="s">
        <v>67</v>
      </c>
      <c r="G30" s="2" t="s">
        <v>94</v>
      </c>
    </row>
    <row r="31" spans="1:7" ht="60" x14ac:dyDescent="0.25">
      <c r="A31" s="2" t="s">
        <v>95</v>
      </c>
      <c r="B31" s="2" t="s">
        <v>3</v>
      </c>
      <c r="C31" s="2" t="s">
        <v>96</v>
      </c>
      <c r="D31" s="3" t="s">
        <v>10</v>
      </c>
      <c r="E31" s="2" t="s">
        <v>67</v>
      </c>
      <c r="G31" s="2" t="s">
        <v>97</v>
      </c>
    </row>
    <row r="32" spans="1:7" ht="60" x14ac:dyDescent="0.25">
      <c r="A32" s="2" t="s">
        <v>98</v>
      </c>
      <c r="B32" s="2" t="s">
        <v>3</v>
      </c>
      <c r="C32" s="2" t="s">
        <v>99</v>
      </c>
      <c r="D32" s="3" t="s">
        <v>10</v>
      </c>
      <c r="E32" s="2" t="s">
        <v>67</v>
      </c>
      <c r="G32" s="2" t="s">
        <v>100</v>
      </c>
    </row>
    <row r="33" spans="1:7" ht="60" x14ac:dyDescent="0.25">
      <c r="A33" s="2" t="s">
        <v>101</v>
      </c>
      <c r="B33" s="2" t="s">
        <v>3</v>
      </c>
      <c r="C33" s="2" t="s">
        <v>102</v>
      </c>
      <c r="D33" s="3" t="s">
        <v>10</v>
      </c>
      <c r="E33" s="2" t="s">
        <v>59</v>
      </c>
      <c r="G33" s="2" t="s">
        <v>103</v>
      </c>
    </row>
    <row r="34" spans="1:7" ht="45" x14ac:dyDescent="0.25">
      <c r="A34" s="2" t="s">
        <v>104</v>
      </c>
      <c r="B34" s="2" t="s">
        <v>3</v>
      </c>
      <c r="C34" s="2" t="s">
        <v>105</v>
      </c>
      <c r="D34" s="3" t="s">
        <v>10</v>
      </c>
      <c r="E34" s="2" t="s">
        <v>67</v>
      </c>
      <c r="G34" s="2" t="s">
        <v>106</v>
      </c>
    </row>
    <row r="35" spans="1:7" ht="60" x14ac:dyDescent="0.25">
      <c r="A35" s="2" t="s">
        <v>107</v>
      </c>
      <c r="B35" s="2" t="s">
        <v>3</v>
      </c>
      <c r="C35" s="2" t="s">
        <v>108</v>
      </c>
      <c r="D35" s="3" t="s">
        <v>10</v>
      </c>
      <c r="E35" s="2" t="s">
        <v>67</v>
      </c>
      <c r="G35" s="2" t="s">
        <v>109</v>
      </c>
    </row>
    <row r="36" spans="1:7" ht="60" x14ac:dyDescent="0.25">
      <c r="A36" s="2" t="s">
        <v>110</v>
      </c>
      <c r="B36" s="2" t="s">
        <v>3</v>
      </c>
      <c r="C36" s="2" t="s">
        <v>111</v>
      </c>
      <c r="D36" s="3" t="s">
        <v>10</v>
      </c>
      <c r="E36" s="2" t="s">
        <v>67</v>
      </c>
      <c r="G36" s="2" t="s">
        <v>112</v>
      </c>
    </row>
    <row r="37" spans="1:7" ht="60" x14ac:dyDescent="0.25">
      <c r="A37" s="2" t="s">
        <v>114</v>
      </c>
      <c r="B37" s="2" t="s">
        <v>3</v>
      </c>
      <c r="C37" s="2" t="s">
        <v>115</v>
      </c>
      <c r="D37" s="3" t="s">
        <v>10</v>
      </c>
      <c r="E37" s="2" t="s">
        <v>116</v>
      </c>
      <c r="F37" s="2" t="s">
        <v>113</v>
      </c>
    </row>
    <row r="38" spans="1:7" ht="60" x14ac:dyDescent="0.25">
      <c r="A38" s="2" t="s">
        <v>117</v>
      </c>
      <c r="B38" s="2" t="s">
        <v>3</v>
      </c>
      <c r="C38" s="2" t="s">
        <v>118</v>
      </c>
      <c r="D38" s="3" t="s">
        <v>10</v>
      </c>
      <c r="E38" s="2" t="s">
        <v>119</v>
      </c>
      <c r="F38" s="2" t="s">
        <v>113</v>
      </c>
    </row>
    <row r="39" spans="1:7" ht="60" x14ac:dyDescent="0.25">
      <c r="A39" s="2" t="s">
        <v>120</v>
      </c>
      <c r="B39" s="2" t="s">
        <v>3</v>
      </c>
      <c r="C39" s="2" t="s">
        <v>121</v>
      </c>
      <c r="D39" s="3" t="s">
        <v>10</v>
      </c>
      <c r="E39" s="2" t="s">
        <v>122</v>
      </c>
      <c r="F39" s="2" t="s">
        <v>113</v>
      </c>
    </row>
    <row r="40" spans="1:7" ht="60" x14ac:dyDescent="0.25">
      <c r="A40" s="2" t="s">
        <v>123</v>
      </c>
      <c r="B40" s="2" t="s">
        <v>3</v>
      </c>
      <c r="C40" s="2" t="s">
        <v>124</v>
      </c>
      <c r="D40" s="3" t="s">
        <v>10</v>
      </c>
      <c r="E40" s="2" t="s">
        <v>125</v>
      </c>
      <c r="F40" s="2" t="s">
        <v>113</v>
      </c>
    </row>
    <row r="41" spans="1:7" ht="60" x14ac:dyDescent="0.25">
      <c r="A41" s="2" t="s">
        <v>126</v>
      </c>
      <c r="B41" s="2" t="s">
        <v>3</v>
      </c>
      <c r="C41" s="2" t="s">
        <v>127</v>
      </c>
      <c r="D41" s="3" t="s">
        <v>10</v>
      </c>
      <c r="E41" s="2" t="s">
        <v>128</v>
      </c>
      <c r="F41" s="2" t="s">
        <v>113</v>
      </c>
    </row>
    <row r="42" spans="1:7" ht="60" x14ac:dyDescent="0.25">
      <c r="A42" s="2" t="s">
        <v>129</v>
      </c>
      <c r="B42" s="2" t="s">
        <v>3</v>
      </c>
      <c r="C42" s="2" t="s">
        <v>130</v>
      </c>
      <c r="D42" s="3" t="s">
        <v>10</v>
      </c>
      <c r="E42" s="2" t="s">
        <v>131</v>
      </c>
      <c r="G42" s="2" t="s">
        <v>132</v>
      </c>
    </row>
    <row r="43" spans="1:7" ht="30" x14ac:dyDescent="0.25">
      <c r="A43" s="2" t="s">
        <v>7250</v>
      </c>
      <c r="B43" s="2" t="s">
        <v>3</v>
      </c>
      <c r="C43" s="2" t="s">
        <v>7251</v>
      </c>
      <c r="D43" s="3" t="s">
        <v>4004</v>
      </c>
      <c r="E43" s="2" t="s">
        <v>7252</v>
      </c>
      <c r="G43" s="2" t="s">
        <v>7253</v>
      </c>
    </row>
    <row r="44" spans="1:7" ht="60" x14ac:dyDescent="0.25">
      <c r="A44" s="2" t="s">
        <v>133</v>
      </c>
      <c r="B44" s="2" t="s">
        <v>3</v>
      </c>
      <c r="C44" s="2" t="s">
        <v>134</v>
      </c>
      <c r="D44" s="3" t="s">
        <v>19</v>
      </c>
      <c r="E44" s="2" t="s">
        <v>135</v>
      </c>
      <c r="F44" s="2" t="s">
        <v>136</v>
      </c>
    </row>
    <row r="45" spans="1:7" ht="60" x14ac:dyDescent="0.25">
      <c r="A45" s="2" t="s">
        <v>137</v>
      </c>
      <c r="B45" s="2" t="s">
        <v>3</v>
      </c>
      <c r="C45" s="2" t="s">
        <v>138</v>
      </c>
      <c r="D45" s="3" t="s">
        <v>19</v>
      </c>
      <c r="E45" s="2" t="s">
        <v>135</v>
      </c>
      <c r="G45" s="2" t="s">
        <v>139</v>
      </c>
    </row>
    <row r="46" spans="1:7" ht="60" x14ac:dyDescent="0.25">
      <c r="A46" s="2" t="s">
        <v>140</v>
      </c>
      <c r="B46" s="2" t="s">
        <v>3</v>
      </c>
      <c r="C46" s="2" t="s">
        <v>141</v>
      </c>
      <c r="D46" s="3" t="s">
        <v>19</v>
      </c>
      <c r="E46" s="2" t="s">
        <v>142</v>
      </c>
      <c r="G46" s="2" t="s">
        <v>143</v>
      </c>
    </row>
    <row r="47" spans="1:7" ht="75" x14ac:dyDescent="0.25">
      <c r="A47" s="2" t="s">
        <v>144</v>
      </c>
      <c r="B47" s="2" t="s">
        <v>3</v>
      </c>
      <c r="C47" s="2" t="s">
        <v>145</v>
      </c>
      <c r="D47" s="3" t="s">
        <v>19</v>
      </c>
      <c r="E47" s="2" t="s">
        <v>146</v>
      </c>
      <c r="G47" s="2" t="s">
        <v>147</v>
      </c>
    </row>
    <row r="48" spans="1:7" ht="75" x14ac:dyDescent="0.25">
      <c r="A48" s="2" t="s">
        <v>149</v>
      </c>
      <c r="B48" s="2" t="s">
        <v>3</v>
      </c>
      <c r="C48" s="2" t="s">
        <v>150</v>
      </c>
      <c r="D48" s="3" t="s">
        <v>19</v>
      </c>
      <c r="E48" s="2" t="s">
        <v>146</v>
      </c>
      <c r="G48" s="2" t="s">
        <v>151</v>
      </c>
    </row>
    <row r="49" spans="1:7" ht="60" x14ac:dyDescent="0.25">
      <c r="A49" s="2" t="s">
        <v>152</v>
      </c>
      <c r="B49" s="2" t="s">
        <v>3</v>
      </c>
      <c r="C49" s="2" t="s">
        <v>153</v>
      </c>
      <c r="D49" s="3" t="s">
        <v>19</v>
      </c>
      <c r="E49" s="2" t="s">
        <v>154</v>
      </c>
      <c r="G49" s="2" t="s">
        <v>155</v>
      </c>
    </row>
    <row r="50" spans="1:7" ht="75" x14ac:dyDescent="0.25">
      <c r="A50" s="2" t="s">
        <v>156</v>
      </c>
      <c r="B50" s="2" t="s">
        <v>3</v>
      </c>
      <c r="C50" s="2" t="s">
        <v>157</v>
      </c>
      <c r="D50" s="3" t="s">
        <v>19</v>
      </c>
      <c r="E50" s="2" t="s">
        <v>158</v>
      </c>
      <c r="G50" s="2" t="s">
        <v>159</v>
      </c>
    </row>
    <row r="51" spans="1:7" ht="60" x14ac:dyDescent="0.25">
      <c r="A51" s="2" t="s">
        <v>160</v>
      </c>
      <c r="B51" s="2" t="s">
        <v>3</v>
      </c>
      <c r="C51" s="2" t="s">
        <v>161</v>
      </c>
      <c r="D51" s="3" t="s">
        <v>19</v>
      </c>
      <c r="E51" s="2" t="s">
        <v>162</v>
      </c>
      <c r="G51" s="2" t="s">
        <v>163</v>
      </c>
    </row>
    <row r="52" spans="1:7" ht="60" x14ac:dyDescent="0.25">
      <c r="A52" s="2" t="s">
        <v>164</v>
      </c>
      <c r="B52" s="2" t="s">
        <v>3</v>
      </c>
      <c r="C52" s="2" t="s">
        <v>165</v>
      </c>
      <c r="D52" s="3" t="s">
        <v>19</v>
      </c>
      <c r="E52" s="2" t="s">
        <v>116</v>
      </c>
      <c r="F52" s="2" t="s">
        <v>166</v>
      </c>
    </row>
    <row r="53" spans="1:7" ht="45" x14ac:dyDescent="0.25">
      <c r="A53" s="2" t="s">
        <v>167</v>
      </c>
      <c r="B53" s="2" t="s">
        <v>3</v>
      </c>
      <c r="C53" s="2" t="s">
        <v>168</v>
      </c>
      <c r="D53" s="3" t="s">
        <v>19</v>
      </c>
      <c r="E53" s="2" t="s">
        <v>169</v>
      </c>
      <c r="F53" s="2" t="s">
        <v>170</v>
      </c>
    </row>
    <row r="54" spans="1:7" ht="60" x14ac:dyDescent="0.25">
      <c r="A54" s="2" t="s">
        <v>171</v>
      </c>
      <c r="B54" s="2" t="s">
        <v>3</v>
      </c>
      <c r="C54" s="2" t="s">
        <v>172</v>
      </c>
      <c r="D54" s="3" t="s">
        <v>19</v>
      </c>
      <c r="E54" s="2" t="s">
        <v>173</v>
      </c>
      <c r="F54" s="2" t="s">
        <v>174</v>
      </c>
    </row>
    <row r="55" spans="1:7" ht="60" x14ac:dyDescent="0.25">
      <c r="A55" s="2" t="s">
        <v>175</v>
      </c>
      <c r="B55" s="2" t="s">
        <v>3</v>
      </c>
      <c r="C55" s="2" t="s">
        <v>176</v>
      </c>
      <c r="D55" s="3" t="s">
        <v>19</v>
      </c>
      <c r="E55" s="2" t="s">
        <v>177</v>
      </c>
      <c r="G55" s="2" t="s">
        <v>178</v>
      </c>
    </row>
    <row r="56" spans="1:7" ht="75" x14ac:dyDescent="0.25">
      <c r="A56" s="2" t="s">
        <v>179</v>
      </c>
      <c r="B56" s="2" t="s">
        <v>3</v>
      </c>
      <c r="C56" s="2" t="s">
        <v>180</v>
      </c>
      <c r="D56" s="3" t="s">
        <v>19</v>
      </c>
      <c r="E56" s="2" t="s">
        <v>181</v>
      </c>
      <c r="G56" s="2" t="s">
        <v>182</v>
      </c>
    </row>
    <row r="57" spans="1:7" ht="75" x14ac:dyDescent="0.25">
      <c r="A57" s="2" t="s">
        <v>183</v>
      </c>
      <c r="B57" s="2" t="s">
        <v>3</v>
      </c>
      <c r="C57" s="2" t="s">
        <v>184</v>
      </c>
      <c r="D57" s="3" t="s">
        <v>19</v>
      </c>
      <c r="E57" s="2" t="s">
        <v>185</v>
      </c>
      <c r="G57" s="2" t="s">
        <v>186</v>
      </c>
    </row>
    <row r="58" spans="1:7" ht="60" x14ac:dyDescent="0.25">
      <c r="A58" s="2" t="s">
        <v>189</v>
      </c>
      <c r="B58" s="2" t="s">
        <v>3</v>
      </c>
      <c r="C58" s="2" t="s">
        <v>190</v>
      </c>
      <c r="D58" s="3" t="s">
        <v>19</v>
      </c>
      <c r="E58" s="2" t="s">
        <v>191</v>
      </c>
      <c r="F58" s="2" t="s">
        <v>192</v>
      </c>
    </row>
    <row r="59" spans="1:7" ht="30" x14ac:dyDescent="0.25">
      <c r="A59" s="2" t="s">
        <v>7254</v>
      </c>
      <c r="B59" s="2" t="s">
        <v>3</v>
      </c>
      <c r="C59" s="2" t="s">
        <v>7255</v>
      </c>
      <c r="D59" s="3" t="s">
        <v>19</v>
      </c>
      <c r="E59" s="2" t="s">
        <v>59</v>
      </c>
      <c r="G59" s="2" t="s">
        <v>7256</v>
      </c>
    </row>
    <row r="60" spans="1:7" ht="45" x14ac:dyDescent="0.25">
      <c r="A60" s="2" t="s">
        <v>7257</v>
      </c>
      <c r="B60" s="2" t="s">
        <v>3</v>
      </c>
      <c r="C60" s="2" t="s">
        <v>7258</v>
      </c>
      <c r="D60" s="3" t="s">
        <v>4004</v>
      </c>
      <c r="E60" s="2" t="s">
        <v>59</v>
      </c>
      <c r="F60" s="2" t="s">
        <v>7259</v>
      </c>
    </row>
    <row r="61" spans="1:7" ht="45" x14ac:dyDescent="0.25">
      <c r="A61" s="2" t="s">
        <v>193</v>
      </c>
      <c r="B61" s="2" t="s">
        <v>3</v>
      </c>
      <c r="C61" s="2" t="s">
        <v>194</v>
      </c>
      <c r="D61" s="3" t="s">
        <v>19</v>
      </c>
      <c r="E61" s="2" t="s">
        <v>59</v>
      </c>
      <c r="G61" s="2" t="s">
        <v>195</v>
      </c>
    </row>
    <row r="62" spans="1:7" ht="75" x14ac:dyDescent="0.25">
      <c r="A62" s="2" t="s">
        <v>196</v>
      </c>
      <c r="B62" s="2" t="s">
        <v>3</v>
      </c>
      <c r="C62" s="2" t="s">
        <v>197</v>
      </c>
      <c r="D62" s="3" t="s">
        <v>19</v>
      </c>
      <c r="E62" s="2" t="s">
        <v>198</v>
      </c>
      <c r="G62" s="2" t="s">
        <v>199</v>
      </c>
    </row>
    <row r="63" spans="1:7" ht="75" x14ac:dyDescent="0.25">
      <c r="A63" s="2" t="s">
        <v>200</v>
      </c>
      <c r="B63" s="2" t="s">
        <v>3</v>
      </c>
      <c r="C63" s="2" t="s">
        <v>201</v>
      </c>
      <c r="D63" s="3" t="s">
        <v>19</v>
      </c>
      <c r="E63" s="2" t="s">
        <v>202</v>
      </c>
      <c r="G63" s="2" t="s">
        <v>203</v>
      </c>
    </row>
    <row r="64" spans="1:7" ht="45" x14ac:dyDescent="0.25">
      <c r="A64" s="2" t="s">
        <v>204</v>
      </c>
      <c r="B64" s="2" t="s">
        <v>3</v>
      </c>
      <c r="C64" s="2" t="s">
        <v>205</v>
      </c>
      <c r="D64" s="3" t="s">
        <v>19</v>
      </c>
      <c r="E64" s="2" t="s">
        <v>206</v>
      </c>
      <c r="F64" s="2" t="s">
        <v>207</v>
      </c>
    </row>
    <row r="65" spans="1:7" ht="60" x14ac:dyDescent="0.25">
      <c r="A65" s="2" t="s">
        <v>208</v>
      </c>
      <c r="B65" s="2" t="s">
        <v>3</v>
      </c>
      <c r="C65" s="2" t="s">
        <v>209</v>
      </c>
      <c r="D65" s="3" t="s">
        <v>19</v>
      </c>
      <c r="E65" s="2" t="s">
        <v>210</v>
      </c>
      <c r="F65" s="2" t="s">
        <v>211</v>
      </c>
    </row>
    <row r="66" spans="1:7" ht="60" x14ac:dyDescent="0.25">
      <c r="A66" s="2" t="s">
        <v>212</v>
      </c>
      <c r="B66" s="2" t="s">
        <v>3</v>
      </c>
      <c r="C66" s="2" t="s">
        <v>213</v>
      </c>
      <c r="D66" s="3" t="s">
        <v>19</v>
      </c>
      <c r="E66" s="2" t="s">
        <v>214</v>
      </c>
      <c r="F66" s="2" t="s">
        <v>215</v>
      </c>
    </row>
    <row r="67" spans="1:7" ht="60" x14ac:dyDescent="0.25">
      <c r="A67" s="2" t="s">
        <v>216</v>
      </c>
      <c r="B67" s="2" t="s">
        <v>3</v>
      </c>
      <c r="C67" s="2" t="s">
        <v>217</v>
      </c>
      <c r="D67" s="3" t="s">
        <v>19</v>
      </c>
      <c r="E67" s="2" t="s">
        <v>218</v>
      </c>
      <c r="G67" s="2" t="s">
        <v>219</v>
      </c>
    </row>
    <row r="68" spans="1:7" ht="60" x14ac:dyDescent="0.25">
      <c r="A68" s="2" t="s">
        <v>220</v>
      </c>
      <c r="B68" s="2" t="s">
        <v>3</v>
      </c>
      <c r="C68" s="2" t="s">
        <v>221</v>
      </c>
      <c r="D68" s="3" t="s">
        <v>19</v>
      </c>
      <c r="E68" s="2" t="s">
        <v>187</v>
      </c>
      <c r="F68" s="2" t="s">
        <v>222</v>
      </c>
    </row>
    <row r="69" spans="1:7" ht="75" x14ac:dyDescent="0.25">
      <c r="A69" s="2" t="s">
        <v>223</v>
      </c>
      <c r="B69" s="2" t="s">
        <v>3</v>
      </c>
      <c r="C69" s="2" t="s">
        <v>224</v>
      </c>
      <c r="D69" s="3" t="s">
        <v>19</v>
      </c>
      <c r="E69" s="2" t="s">
        <v>225</v>
      </c>
      <c r="G69" s="2" t="s">
        <v>88</v>
      </c>
    </row>
    <row r="70" spans="1:7" ht="60" x14ac:dyDescent="0.25">
      <c r="A70" s="2" t="s">
        <v>226</v>
      </c>
      <c r="B70" s="2" t="s">
        <v>3</v>
      </c>
      <c r="C70" s="2" t="s">
        <v>227</v>
      </c>
      <c r="D70" s="3" t="s">
        <v>19</v>
      </c>
      <c r="E70" s="2" t="s">
        <v>187</v>
      </c>
      <c r="G70" s="2" t="s">
        <v>182</v>
      </c>
    </row>
    <row r="71" spans="1:7" ht="45" x14ac:dyDescent="0.25">
      <c r="A71" s="2" t="s">
        <v>228</v>
      </c>
      <c r="B71" s="2" t="s">
        <v>3</v>
      </c>
      <c r="C71" s="2" t="s">
        <v>229</v>
      </c>
      <c r="D71" s="3" t="s">
        <v>19</v>
      </c>
      <c r="E71" s="2" t="s">
        <v>142</v>
      </c>
    </row>
    <row r="72" spans="1:7" ht="60" x14ac:dyDescent="0.25">
      <c r="A72" s="2" t="s">
        <v>230</v>
      </c>
      <c r="B72" s="2" t="s">
        <v>3</v>
      </c>
      <c r="C72" s="2" t="s">
        <v>231</v>
      </c>
      <c r="D72" s="3" t="s">
        <v>19</v>
      </c>
      <c r="E72" s="2" t="s">
        <v>142</v>
      </c>
      <c r="G72" s="2" t="s">
        <v>12</v>
      </c>
    </row>
    <row r="73" spans="1:7" ht="60" x14ac:dyDescent="0.25">
      <c r="A73" s="2" t="s">
        <v>232</v>
      </c>
      <c r="B73" s="2" t="s">
        <v>3</v>
      </c>
      <c r="C73" s="2" t="s">
        <v>233</v>
      </c>
      <c r="D73" s="3" t="s">
        <v>19</v>
      </c>
      <c r="E73" s="2" t="s">
        <v>218</v>
      </c>
      <c r="G73" s="2" t="s">
        <v>234</v>
      </c>
    </row>
    <row r="74" spans="1:7" ht="75" x14ac:dyDescent="0.25">
      <c r="A74" s="2" t="s">
        <v>235</v>
      </c>
      <c r="B74" s="2" t="s">
        <v>3</v>
      </c>
      <c r="C74" s="2" t="s">
        <v>236</v>
      </c>
      <c r="D74" s="3" t="s">
        <v>237</v>
      </c>
      <c r="E74" s="2" t="s">
        <v>238</v>
      </c>
      <c r="G74" s="2" t="s">
        <v>151</v>
      </c>
    </row>
    <row r="75" spans="1:7" ht="45" x14ac:dyDescent="0.25">
      <c r="A75" s="2" t="s">
        <v>239</v>
      </c>
      <c r="B75" s="2" t="s">
        <v>3</v>
      </c>
      <c r="C75" s="2" t="s">
        <v>240</v>
      </c>
      <c r="D75" s="3" t="s">
        <v>237</v>
      </c>
      <c r="E75" s="2" t="s">
        <v>59</v>
      </c>
      <c r="F75" s="2" t="s">
        <v>113</v>
      </c>
    </row>
    <row r="76" spans="1:7" ht="75" x14ac:dyDescent="0.25">
      <c r="A76" s="2" t="s">
        <v>241</v>
      </c>
      <c r="B76" s="2" t="s">
        <v>3</v>
      </c>
      <c r="C76" s="2" t="s">
        <v>242</v>
      </c>
      <c r="D76" s="3" t="s">
        <v>237</v>
      </c>
      <c r="E76" s="2" t="s">
        <v>243</v>
      </c>
      <c r="G76" s="2" t="s">
        <v>244</v>
      </c>
    </row>
    <row r="77" spans="1:7" ht="60" x14ac:dyDescent="0.25">
      <c r="A77" s="2" t="s">
        <v>245</v>
      </c>
      <c r="B77" s="2" t="s">
        <v>3</v>
      </c>
      <c r="C77" s="2" t="s">
        <v>246</v>
      </c>
      <c r="D77" s="3" t="s">
        <v>237</v>
      </c>
      <c r="E77" s="2" t="s">
        <v>247</v>
      </c>
      <c r="G77" s="2" t="s">
        <v>248</v>
      </c>
    </row>
    <row r="78" spans="1:7" ht="45" x14ac:dyDescent="0.25">
      <c r="A78" s="2" t="s">
        <v>249</v>
      </c>
      <c r="B78" s="2" t="s">
        <v>3</v>
      </c>
      <c r="C78" s="2" t="s">
        <v>250</v>
      </c>
      <c r="D78" s="3" t="s">
        <v>237</v>
      </c>
      <c r="E78" s="2" t="s">
        <v>67</v>
      </c>
      <c r="G78" s="2" t="s">
        <v>94</v>
      </c>
    </row>
    <row r="79" spans="1:7" ht="75" x14ac:dyDescent="0.25">
      <c r="A79" s="2" t="s">
        <v>251</v>
      </c>
      <c r="B79" s="2" t="s">
        <v>3</v>
      </c>
      <c r="C79" s="2" t="s">
        <v>252</v>
      </c>
      <c r="D79" s="3" t="s">
        <v>237</v>
      </c>
      <c r="E79" s="2" t="s">
        <v>238</v>
      </c>
      <c r="G79" s="2" t="s">
        <v>159</v>
      </c>
    </row>
    <row r="80" spans="1:7" ht="60" x14ac:dyDescent="0.25">
      <c r="A80" s="2" t="s">
        <v>253</v>
      </c>
      <c r="B80" s="2" t="s">
        <v>3</v>
      </c>
      <c r="C80" s="2" t="s">
        <v>254</v>
      </c>
      <c r="D80" s="3" t="s">
        <v>237</v>
      </c>
      <c r="E80" s="2" t="s">
        <v>255</v>
      </c>
      <c r="G80" s="2" t="s">
        <v>256</v>
      </c>
    </row>
    <row r="81" spans="1:7" ht="60" x14ac:dyDescent="0.25">
      <c r="A81" s="2" t="s">
        <v>257</v>
      </c>
      <c r="B81" s="2" t="s">
        <v>3</v>
      </c>
      <c r="C81" s="2" t="s">
        <v>258</v>
      </c>
      <c r="D81" s="3" t="s">
        <v>259</v>
      </c>
      <c r="E81" s="2" t="s">
        <v>260</v>
      </c>
      <c r="G81" s="2" t="s">
        <v>261</v>
      </c>
    </row>
    <row r="82" spans="1:7" ht="105" x14ac:dyDescent="0.25">
      <c r="A82" s="2" t="s">
        <v>262</v>
      </c>
      <c r="B82" s="2" t="s">
        <v>3</v>
      </c>
      <c r="C82" s="2" t="s">
        <v>263</v>
      </c>
      <c r="D82" s="3" t="s">
        <v>24</v>
      </c>
      <c r="E82" s="2" t="s">
        <v>264</v>
      </c>
      <c r="G82" s="2" t="s">
        <v>265</v>
      </c>
    </row>
    <row r="83" spans="1:7" ht="60" x14ac:dyDescent="0.25">
      <c r="A83" s="2" t="s">
        <v>269</v>
      </c>
      <c r="B83" s="2" t="s">
        <v>3</v>
      </c>
      <c r="C83" s="2" t="s">
        <v>270</v>
      </c>
      <c r="D83" s="3" t="s">
        <v>266</v>
      </c>
      <c r="E83" s="2" t="s">
        <v>260</v>
      </c>
      <c r="G83" s="2" t="s">
        <v>271</v>
      </c>
    </row>
    <row r="84" spans="1:7" ht="45" x14ac:dyDescent="0.25">
      <c r="A84" s="2" t="s">
        <v>272</v>
      </c>
      <c r="B84" s="2" t="s">
        <v>3</v>
      </c>
      <c r="C84" s="2" t="s">
        <v>273</v>
      </c>
      <c r="D84" s="3" t="s">
        <v>266</v>
      </c>
      <c r="E84" s="2" t="s">
        <v>267</v>
      </c>
      <c r="G84" s="2" t="s">
        <v>274</v>
      </c>
    </row>
    <row r="85" spans="1:7" ht="75" x14ac:dyDescent="0.25">
      <c r="A85" s="2" t="s">
        <v>276</v>
      </c>
      <c r="B85" s="2" t="s">
        <v>3</v>
      </c>
      <c r="C85" s="2" t="s">
        <v>277</v>
      </c>
      <c r="D85" s="3" t="s">
        <v>278</v>
      </c>
      <c r="E85" s="2" t="s">
        <v>59</v>
      </c>
      <c r="G85" s="2" t="s">
        <v>279</v>
      </c>
    </row>
    <row r="86" spans="1:7" ht="75" x14ac:dyDescent="0.25">
      <c r="A86" s="2" t="s">
        <v>280</v>
      </c>
      <c r="B86" s="2" t="s">
        <v>3</v>
      </c>
      <c r="C86" s="2" t="s">
        <v>281</v>
      </c>
      <c r="D86" s="3" t="s">
        <v>278</v>
      </c>
      <c r="E86" s="2" t="s">
        <v>59</v>
      </c>
      <c r="G86" s="2" t="s">
        <v>282</v>
      </c>
    </row>
    <row r="87" spans="1:7" ht="60" x14ac:dyDescent="0.25">
      <c r="A87" s="2" t="s">
        <v>283</v>
      </c>
      <c r="B87" s="2" t="s">
        <v>3</v>
      </c>
      <c r="C87" s="2" t="s">
        <v>284</v>
      </c>
      <c r="D87" s="3" t="s">
        <v>285</v>
      </c>
      <c r="E87" s="2" t="s">
        <v>59</v>
      </c>
      <c r="G87" s="2" t="s">
        <v>286</v>
      </c>
    </row>
    <row r="88" spans="1:7" ht="45" x14ac:dyDescent="0.25">
      <c r="A88" s="2" t="s">
        <v>287</v>
      </c>
      <c r="B88" s="2" t="s">
        <v>3</v>
      </c>
      <c r="C88" s="2" t="s">
        <v>288</v>
      </c>
      <c r="D88" s="3" t="s">
        <v>278</v>
      </c>
      <c r="E88" s="2" t="s">
        <v>59</v>
      </c>
      <c r="F88" s="2" t="s">
        <v>113</v>
      </c>
    </row>
    <row r="89" spans="1:7" ht="60" x14ac:dyDescent="0.25">
      <c r="A89" s="2" t="s">
        <v>289</v>
      </c>
      <c r="B89" s="2" t="s">
        <v>3</v>
      </c>
      <c r="C89" s="2" t="s">
        <v>290</v>
      </c>
      <c r="D89" s="3" t="s">
        <v>285</v>
      </c>
      <c r="E89" s="2" t="s">
        <v>59</v>
      </c>
    </row>
    <row r="90" spans="1:7" ht="75" x14ac:dyDescent="0.25">
      <c r="A90" s="2" t="s">
        <v>291</v>
      </c>
      <c r="B90" s="2" t="s">
        <v>3</v>
      </c>
      <c r="C90" s="2" t="s">
        <v>292</v>
      </c>
      <c r="D90" s="3" t="s">
        <v>285</v>
      </c>
      <c r="E90" s="2" t="s">
        <v>59</v>
      </c>
      <c r="G90" s="2" t="s">
        <v>293</v>
      </c>
    </row>
    <row r="91" spans="1:7" ht="60" x14ac:dyDescent="0.25">
      <c r="A91" s="2" t="s">
        <v>294</v>
      </c>
      <c r="B91" s="2" t="s">
        <v>3</v>
      </c>
      <c r="C91" s="2" t="s">
        <v>295</v>
      </c>
      <c r="D91" s="3" t="s">
        <v>285</v>
      </c>
      <c r="E91" s="2" t="s">
        <v>59</v>
      </c>
      <c r="G91" s="2" t="s">
        <v>296</v>
      </c>
    </row>
    <row r="92" spans="1:7" ht="75" x14ac:dyDescent="0.25">
      <c r="A92" s="2" t="s">
        <v>298</v>
      </c>
      <c r="B92" s="2" t="s">
        <v>3</v>
      </c>
      <c r="C92" s="2" t="s">
        <v>299</v>
      </c>
      <c r="D92" s="3" t="s">
        <v>285</v>
      </c>
      <c r="E92" s="2" t="s">
        <v>59</v>
      </c>
      <c r="G92" s="2" t="s">
        <v>300</v>
      </c>
    </row>
    <row r="93" spans="1:7" ht="75" x14ac:dyDescent="0.25">
      <c r="A93" s="2" t="s">
        <v>301</v>
      </c>
      <c r="B93" s="2" t="s">
        <v>3</v>
      </c>
      <c r="C93" s="2" t="s">
        <v>302</v>
      </c>
      <c r="D93" s="3" t="s">
        <v>303</v>
      </c>
      <c r="E93" s="2" t="s">
        <v>59</v>
      </c>
      <c r="G93" s="2" t="s">
        <v>304</v>
      </c>
    </row>
    <row r="94" spans="1:7" ht="75" x14ac:dyDescent="0.25">
      <c r="A94" s="2" t="s">
        <v>305</v>
      </c>
      <c r="B94" s="2" t="s">
        <v>3</v>
      </c>
      <c r="C94" s="2" t="s">
        <v>306</v>
      </c>
      <c r="D94" s="3" t="s">
        <v>285</v>
      </c>
      <c r="E94" s="2" t="s">
        <v>59</v>
      </c>
      <c r="G94" s="2" t="s">
        <v>307</v>
      </c>
    </row>
    <row r="95" spans="1:7" ht="45" x14ac:dyDescent="0.25">
      <c r="A95" s="2" t="s">
        <v>308</v>
      </c>
      <c r="B95" s="2" t="s">
        <v>3</v>
      </c>
      <c r="C95" s="2" t="s">
        <v>309</v>
      </c>
      <c r="D95" s="3" t="s">
        <v>303</v>
      </c>
      <c r="E95" s="2" t="s">
        <v>59</v>
      </c>
      <c r="F95" s="2" t="s">
        <v>113</v>
      </c>
    </row>
    <row r="96" spans="1:7" ht="45" x14ac:dyDescent="0.25">
      <c r="A96" s="2" t="s">
        <v>310</v>
      </c>
      <c r="B96" s="2" t="s">
        <v>3</v>
      </c>
      <c r="C96" s="2" t="s">
        <v>311</v>
      </c>
      <c r="D96" s="3" t="s">
        <v>285</v>
      </c>
      <c r="E96" s="2" t="s">
        <v>59</v>
      </c>
      <c r="F96" s="2" t="s">
        <v>113</v>
      </c>
    </row>
    <row r="97" spans="1:7" ht="45" x14ac:dyDescent="0.25">
      <c r="A97" s="2" t="s">
        <v>312</v>
      </c>
      <c r="B97" s="2" t="s">
        <v>3</v>
      </c>
      <c r="C97" s="2" t="s">
        <v>313</v>
      </c>
      <c r="D97" s="3" t="s">
        <v>314</v>
      </c>
      <c r="E97" s="2" t="s">
        <v>59</v>
      </c>
      <c r="F97" s="2" t="s">
        <v>315</v>
      </c>
    </row>
    <row r="98" spans="1:7" ht="60" x14ac:dyDescent="0.25">
      <c r="A98" s="2" t="s">
        <v>316</v>
      </c>
      <c r="B98" s="2" t="s">
        <v>3</v>
      </c>
      <c r="C98" s="2" t="s">
        <v>317</v>
      </c>
      <c r="D98" s="3" t="s">
        <v>314</v>
      </c>
      <c r="E98" s="2" t="s">
        <v>59</v>
      </c>
    </row>
    <row r="99" spans="1:7" ht="60" x14ac:dyDescent="0.25">
      <c r="A99" s="2" t="s">
        <v>318</v>
      </c>
      <c r="B99" s="2" t="s">
        <v>3</v>
      </c>
      <c r="C99" s="2" t="s">
        <v>319</v>
      </c>
      <c r="D99" s="3" t="s">
        <v>320</v>
      </c>
      <c r="E99" s="2" t="s">
        <v>59</v>
      </c>
      <c r="F99" s="2" t="s">
        <v>321</v>
      </c>
    </row>
    <row r="100" spans="1:7" ht="60" x14ac:dyDescent="0.25">
      <c r="A100" s="2" t="s">
        <v>322</v>
      </c>
      <c r="B100" s="2" t="s">
        <v>3</v>
      </c>
      <c r="C100" s="2" t="s">
        <v>323</v>
      </c>
      <c r="D100" s="3" t="s">
        <v>320</v>
      </c>
      <c r="E100" s="2" t="s">
        <v>59</v>
      </c>
      <c r="G100" s="2" t="s">
        <v>268</v>
      </c>
    </row>
    <row r="101" spans="1:7" ht="75" x14ac:dyDescent="0.25">
      <c r="A101" s="2" t="s">
        <v>324</v>
      </c>
      <c r="B101" s="2" t="s">
        <v>3</v>
      </c>
      <c r="C101" s="2" t="s">
        <v>325</v>
      </c>
      <c r="D101" s="3" t="s">
        <v>320</v>
      </c>
      <c r="E101" s="2" t="s">
        <v>59</v>
      </c>
      <c r="F101" s="2" t="s">
        <v>321</v>
      </c>
    </row>
    <row r="102" spans="1:7" ht="75" x14ac:dyDescent="0.25">
      <c r="A102" s="2" t="s">
        <v>326</v>
      </c>
      <c r="B102" s="2" t="s">
        <v>3</v>
      </c>
      <c r="C102" s="2" t="s">
        <v>327</v>
      </c>
      <c r="D102" s="3" t="s">
        <v>320</v>
      </c>
      <c r="E102" s="2" t="s">
        <v>59</v>
      </c>
      <c r="F102" s="2" t="s">
        <v>321</v>
      </c>
    </row>
    <row r="103" spans="1:7" ht="75" x14ac:dyDescent="0.25">
      <c r="A103" s="2" t="s">
        <v>328</v>
      </c>
      <c r="B103" s="2" t="s">
        <v>3</v>
      </c>
      <c r="C103" s="2" t="s">
        <v>329</v>
      </c>
      <c r="D103" s="3" t="s">
        <v>320</v>
      </c>
      <c r="E103" s="2" t="s">
        <v>59</v>
      </c>
      <c r="G103" s="2" t="s">
        <v>330</v>
      </c>
    </row>
    <row r="104" spans="1:7" ht="75" x14ac:dyDescent="0.25">
      <c r="A104" s="2" t="s">
        <v>331</v>
      </c>
      <c r="B104" s="2" t="s">
        <v>3</v>
      </c>
      <c r="C104" s="2" t="s">
        <v>332</v>
      </c>
      <c r="D104" s="3" t="s">
        <v>320</v>
      </c>
      <c r="E104" s="2" t="s">
        <v>59</v>
      </c>
      <c r="F104" s="2" t="s">
        <v>321</v>
      </c>
    </row>
    <row r="105" spans="1:7" ht="60" x14ac:dyDescent="0.25">
      <c r="A105" s="2" t="s">
        <v>333</v>
      </c>
      <c r="B105" s="2" t="s">
        <v>3</v>
      </c>
      <c r="C105" s="2" t="s">
        <v>334</v>
      </c>
      <c r="D105" s="3" t="s">
        <v>335</v>
      </c>
      <c r="E105" s="2" t="s">
        <v>59</v>
      </c>
    </row>
    <row r="106" spans="1:7" ht="60" x14ac:dyDescent="0.25">
      <c r="A106" s="2" t="s">
        <v>336</v>
      </c>
      <c r="B106" s="2" t="s">
        <v>3</v>
      </c>
      <c r="C106" s="2" t="s">
        <v>337</v>
      </c>
      <c r="D106" s="3" t="s">
        <v>335</v>
      </c>
      <c r="E106" s="2" t="s">
        <v>59</v>
      </c>
      <c r="G106" s="2" t="s">
        <v>338</v>
      </c>
    </row>
    <row r="107" spans="1:7" ht="75" x14ac:dyDescent="0.25">
      <c r="A107" s="2" t="s">
        <v>339</v>
      </c>
      <c r="B107" s="2" t="s">
        <v>3</v>
      </c>
      <c r="C107" s="2" t="s">
        <v>340</v>
      </c>
      <c r="D107" s="3" t="s">
        <v>335</v>
      </c>
      <c r="E107" s="2" t="s">
        <v>59</v>
      </c>
      <c r="G107" s="2" t="s">
        <v>330</v>
      </c>
    </row>
    <row r="108" spans="1:7" ht="60" x14ac:dyDescent="0.25">
      <c r="A108" s="2" t="s">
        <v>341</v>
      </c>
      <c r="B108" s="2" t="s">
        <v>3</v>
      </c>
      <c r="C108" s="2" t="s">
        <v>342</v>
      </c>
      <c r="D108" s="3" t="s">
        <v>335</v>
      </c>
      <c r="E108" s="2" t="s">
        <v>59</v>
      </c>
    </row>
    <row r="109" spans="1:7" ht="60" x14ac:dyDescent="0.25">
      <c r="A109" s="2" t="s">
        <v>343</v>
      </c>
      <c r="B109" s="2" t="s">
        <v>3</v>
      </c>
      <c r="C109" s="2" t="s">
        <v>344</v>
      </c>
      <c r="D109" s="3" t="s">
        <v>335</v>
      </c>
      <c r="E109" s="2" t="s">
        <v>59</v>
      </c>
      <c r="G109" s="2" t="s">
        <v>345</v>
      </c>
    </row>
    <row r="110" spans="1:7" ht="75" x14ac:dyDescent="0.25">
      <c r="A110" s="2" t="s">
        <v>346</v>
      </c>
      <c r="B110" s="2" t="s">
        <v>3</v>
      </c>
      <c r="C110" s="2" t="s">
        <v>347</v>
      </c>
      <c r="D110" s="3" t="s">
        <v>335</v>
      </c>
      <c r="E110" s="2" t="s">
        <v>59</v>
      </c>
      <c r="F110" s="2" t="s">
        <v>321</v>
      </c>
    </row>
    <row r="111" spans="1:7" ht="75" x14ac:dyDescent="0.25">
      <c r="A111" s="2" t="s">
        <v>348</v>
      </c>
      <c r="B111" s="2" t="s">
        <v>3</v>
      </c>
      <c r="C111" s="2" t="s">
        <v>349</v>
      </c>
      <c r="D111" s="3" t="s">
        <v>320</v>
      </c>
      <c r="E111" s="2" t="s">
        <v>59</v>
      </c>
      <c r="G111" s="2" t="s">
        <v>350</v>
      </c>
    </row>
    <row r="112" spans="1:7" ht="60" x14ac:dyDescent="0.25">
      <c r="A112" s="2" t="s">
        <v>351</v>
      </c>
      <c r="B112" s="2" t="s">
        <v>3</v>
      </c>
      <c r="C112" s="2" t="s">
        <v>352</v>
      </c>
      <c r="D112" s="3" t="s">
        <v>335</v>
      </c>
      <c r="E112" s="2" t="s">
        <v>59</v>
      </c>
      <c r="G112" s="2" t="s">
        <v>353</v>
      </c>
    </row>
    <row r="113" spans="1:7" ht="60" x14ac:dyDescent="0.25">
      <c r="A113" s="2" t="s">
        <v>354</v>
      </c>
      <c r="B113" s="2" t="s">
        <v>3</v>
      </c>
      <c r="C113" s="2" t="s">
        <v>355</v>
      </c>
      <c r="D113" s="3" t="s">
        <v>320</v>
      </c>
      <c r="E113" s="2" t="s">
        <v>59</v>
      </c>
      <c r="G113" s="2" t="s">
        <v>356</v>
      </c>
    </row>
    <row r="114" spans="1:7" ht="75" x14ac:dyDescent="0.25">
      <c r="A114" s="2" t="s">
        <v>357</v>
      </c>
      <c r="B114" s="2" t="s">
        <v>3</v>
      </c>
      <c r="C114" s="2" t="s">
        <v>358</v>
      </c>
      <c r="D114" s="3" t="s">
        <v>335</v>
      </c>
      <c r="E114" s="2" t="s">
        <v>59</v>
      </c>
      <c r="G114" s="2" t="s">
        <v>359</v>
      </c>
    </row>
    <row r="115" spans="1:7" ht="60" x14ac:dyDescent="0.25">
      <c r="A115" s="2" t="s">
        <v>360</v>
      </c>
      <c r="B115" s="2" t="s">
        <v>3</v>
      </c>
      <c r="C115" s="2" t="s">
        <v>361</v>
      </c>
      <c r="D115" s="3" t="s">
        <v>362</v>
      </c>
      <c r="E115" s="2" t="s">
        <v>59</v>
      </c>
      <c r="G115" s="2" t="s">
        <v>363</v>
      </c>
    </row>
    <row r="116" spans="1:7" ht="60" x14ac:dyDescent="0.25">
      <c r="A116" s="2" t="s">
        <v>364</v>
      </c>
      <c r="B116" s="2" t="s">
        <v>3</v>
      </c>
      <c r="C116" s="2" t="s">
        <v>365</v>
      </c>
      <c r="D116" s="3" t="s">
        <v>362</v>
      </c>
      <c r="E116" s="2" t="s">
        <v>59</v>
      </c>
      <c r="G116" s="2" t="s">
        <v>366</v>
      </c>
    </row>
    <row r="117" spans="1:7" ht="60" x14ac:dyDescent="0.25">
      <c r="A117" s="2" t="s">
        <v>367</v>
      </c>
      <c r="B117" s="2" t="s">
        <v>3</v>
      </c>
      <c r="C117" s="2" t="s">
        <v>368</v>
      </c>
      <c r="D117" s="3" t="s">
        <v>362</v>
      </c>
      <c r="E117" s="2" t="s">
        <v>59</v>
      </c>
      <c r="G117" s="2" t="s">
        <v>369</v>
      </c>
    </row>
    <row r="118" spans="1:7" ht="75" x14ac:dyDescent="0.25">
      <c r="A118" s="2" t="s">
        <v>370</v>
      </c>
      <c r="B118" s="2" t="s">
        <v>3</v>
      </c>
      <c r="C118" s="2" t="s">
        <v>371</v>
      </c>
      <c r="D118" s="3" t="s">
        <v>362</v>
      </c>
      <c r="E118" s="2" t="s">
        <v>59</v>
      </c>
      <c r="G118" s="2" t="s">
        <v>372</v>
      </c>
    </row>
    <row r="119" spans="1:7" ht="75" x14ac:dyDescent="0.25">
      <c r="A119" s="2" t="s">
        <v>373</v>
      </c>
      <c r="B119" s="2" t="s">
        <v>3</v>
      </c>
      <c r="C119" s="2" t="s">
        <v>374</v>
      </c>
      <c r="D119" s="3" t="s">
        <v>362</v>
      </c>
      <c r="E119" s="2" t="s">
        <v>59</v>
      </c>
      <c r="G119" s="2" t="s">
        <v>300</v>
      </c>
    </row>
    <row r="120" spans="1:7" ht="60" x14ac:dyDescent="0.25">
      <c r="A120" s="2" t="s">
        <v>375</v>
      </c>
      <c r="B120" s="2" t="s">
        <v>3</v>
      </c>
      <c r="C120" s="2" t="s">
        <v>376</v>
      </c>
      <c r="D120" s="3" t="s">
        <v>362</v>
      </c>
      <c r="E120" s="2" t="s">
        <v>59</v>
      </c>
      <c r="G120" s="2" t="s">
        <v>377</v>
      </c>
    </row>
    <row r="121" spans="1:7" ht="60" x14ac:dyDescent="0.25">
      <c r="A121" s="2" t="s">
        <v>378</v>
      </c>
      <c r="B121" s="2" t="s">
        <v>3</v>
      </c>
      <c r="C121" s="2" t="s">
        <v>379</v>
      </c>
      <c r="D121" s="3" t="s">
        <v>362</v>
      </c>
      <c r="E121" s="2" t="s">
        <v>59</v>
      </c>
    </row>
    <row r="122" spans="1:7" ht="45" x14ac:dyDescent="0.25">
      <c r="A122" s="2" t="s">
        <v>380</v>
      </c>
      <c r="B122" s="2" t="s">
        <v>3</v>
      </c>
      <c r="C122" s="2" t="s">
        <v>381</v>
      </c>
      <c r="D122" s="3" t="s">
        <v>362</v>
      </c>
      <c r="E122" s="2" t="s">
        <v>59</v>
      </c>
      <c r="F122" s="2" t="s">
        <v>113</v>
      </c>
    </row>
    <row r="123" spans="1:7" ht="60" x14ac:dyDescent="0.25">
      <c r="A123" s="2" t="s">
        <v>382</v>
      </c>
      <c r="B123" s="2" t="s">
        <v>3</v>
      </c>
      <c r="C123" s="2" t="s">
        <v>383</v>
      </c>
      <c r="D123" s="3" t="s">
        <v>362</v>
      </c>
      <c r="E123" s="2" t="s">
        <v>59</v>
      </c>
      <c r="G123" s="2" t="s">
        <v>296</v>
      </c>
    </row>
    <row r="124" spans="1:7" ht="60" x14ac:dyDescent="0.25">
      <c r="A124" s="2" t="s">
        <v>384</v>
      </c>
      <c r="B124" s="2" t="s">
        <v>3</v>
      </c>
      <c r="C124" s="2" t="s">
        <v>385</v>
      </c>
      <c r="D124" s="3" t="s">
        <v>362</v>
      </c>
      <c r="E124" s="2" t="s">
        <v>59</v>
      </c>
      <c r="G124" s="2" t="s">
        <v>386</v>
      </c>
    </row>
    <row r="125" spans="1:7" ht="60" x14ac:dyDescent="0.25">
      <c r="A125" s="2" t="s">
        <v>387</v>
      </c>
      <c r="B125" s="2" t="s">
        <v>3</v>
      </c>
      <c r="C125" s="2" t="s">
        <v>388</v>
      </c>
      <c r="D125" s="3" t="s">
        <v>362</v>
      </c>
      <c r="E125" s="2" t="s">
        <v>59</v>
      </c>
      <c r="G125" s="2" t="s">
        <v>389</v>
      </c>
    </row>
    <row r="126" spans="1:7" ht="60" x14ac:dyDescent="0.25">
      <c r="A126" s="2" t="s">
        <v>390</v>
      </c>
      <c r="B126" s="2" t="s">
        <v>3</v>
      </c>
      <c r="C126" s="2" t="s">
        <v>391</v>
      </c>
      <c r="D126" s="3" t="s">
        <v>362</v>
      </c>
      <c r="E126" s="2" t="s">
        <v>59</v>
      </c>
      <c r="G126" s="2" t="s">
        <v>392</v>
      </c>
    </row>
    <row r="127" spans="1:7" ht="75" x14ac:dyDescent="0.25">
      <c r="A127" s="2" t="s">
        <v>393</v>
      </c>
      <c r="B127" s="2" t="s">
        <v>3</v>
      </c>
      <c r="C127" s="2" t="s">
        <v>394</v>
      </c>
      <c r="D127" s="3" t="s">
        <v>395</v>
      </c>
      <c r="E127" s="2" t="s">
        <v>59</v>
      </c>
      <c r="G127" s="2" t="s">
        <v>396</v>
      </c>
    </row>
    <row r="128" spans="1:7" ht="60" x14ac:dyDescent="0.25">
      <c r="A128" s="2" t="s">
        <v>397</v>
      </c>
      <c r="B128" s="2" t="s">
        <v>3</v>
      </c>
      <c r="C128" s="2" t="s">
        <v>398</v>
      </c>
      <c r="D128" s="3" t="s">
        <v>395</v>
      </c>
      <c r="E128" s="2" t="s">
        <v>59</v>
      </c>
      <c r="G128" s="2" t="s">
        <v>396</v>
      </c>
    </row>
    <row r="129" spans="1:7" ht="60" x14ac:dyDescent="0.25">
      <c r="A129" s="2" t="s">
        <v>400</v>
      </c>
      <c r="B129" s="2" t="s">
        <v>3</v>
      </c>
      <c r="C129" s="2" t="s">
        <v>401</v>
      </c>
      <c r="D129" s="3" t="s">
        <v>402</v>
      </c>
      <c r="E129" s="2" t="s">
        <v>59</v>
      </c>
      <c r="G129" s="2" t="s">
        <v>403</v>
      </c>
    </row>
    <row r="130" spans="1:7" ht="60" x14ac:dyDescent="0.25">
      <c r="A130" s="2" t="s">
        <v>404</v>
      </c>
      <c r="B130" s="2" t="s">
        <v>3</v>
      </c>
      <c r="C130" s="2" t="s">
        <v>405</v>
      </c>
      <c r="D130" s="3" t="s">
        <v>399</v>
      </c>
      <c r="E130" s="2" t="s">
        <v>59</v>
      </c>
      <c r="G130" s="2" t="s">
        <v>406</v>
      </c>
    </row>
    <row r="131" spans="1:7" ht="90" x14ac:dyDescent="0.25">
      <c r="A131" s="2" t="s">
        <v>407</v>
      </c>
      <c r="B131" s="2" t="s">
        <v>3</v>
      </c>
      <c r="C131" s="2" t="s">
        <v>408</v>
      </c>
      <c r="D131" s="3" t="s">
        <v>402</v>
      </c>
      <c r="E131" s="2" t="s">
        <v>59</v>
      </c>
      <c r="G131" s="2" t="s">
        <v>409</v>
      </c>
    </row>
    <row r="132" spans="1:7" ht="60" x14ac:dyDescent="0.25">
      <c r="A132" s="2" t="s">
        <v>410</v>
      </c>
      <c r="B132" s="2" t="s">
        <v>3</v>
      </c>
      <c r="C132" s="2" t="s">
        <v>411</v>
      </c>
      <c r="D132" s="3" t="s">
        <v>399</v>
      </c>
      <c r="E132" s="2" t="s">
        <v>59</v>
      </c>
      <c r="G132" s="2" t="s">
        <v>412</v>
      </c>
    </row>
    <row r="133" spans="1:7" ht="60" x14ac:dyDescent="0.25">
      <c r="A133" s="2" t="s">
        <v>413</v>
      </c>
      <c r="B133" s="2" t="s">
        <v>3</v>
      </c>
      <c r="C133" s="2" t="s">
        <v>414</v>
      </c>
      <c r="D133" s="3" t="s">
        <v>399</v>
      </c>
      <c r="E133" s="2" t="s">
        <v>59</v>
      </c>
    </row>
    <row r="134" spans="1:7" ht="60" x14ac:dyDescent="0.25">
      <c r="A134" s="2" t="s">
        <v>415</v>
      </c>
      <c r="B134" s="2" t="s">
        <v>3</v>
      </c>
      <c r="C134" s="2" t="s">
        <v>416</v>
      </c>
      <c r="D134" s="3" t="s">
        <v>399</v>
      </c>
      <c r="E134" s="2" t="s">
        <v>59</v>
      </c>
      <c r="G134" s="2" t="s">
        <v>417</v>
      </c>
    </row>
    <row r="135" spans="1:7" ht="90" x14ac:dyDescent="0.25">
      <c r="A135" s="2" t="s">
        <v>418</v>
      </c>
      <c r="B135" s="2" t="s">
        <v>3</v>
      </c>
      <c r="C135" s="2" t="s">
        <v>419</v>
      </c>
      <c r="D135" s="3" t="s">
        <v>402</v>
      </c>
      <c r="E135" s="2" t="s">
        <v>59</v>
      </c>
      <c r="G135" s="2" t="s">
        <v>420</v>
      </c>
    </row>
    <row r="136" spans="1:7" ht="75" x14ac:dyDescent="0.25">
      <c r="A136" s="2" t="s">
        <v>421</v>
      </c>
      <c r="B136" s="2" t="s">
        <v>3</v>
      </c>
      <c r="C136" s="2" t="s">
        <v>422</v>
      </c>
      <c r="D136" s="3" t="s">
        <v>402</v>
      </c>
      <c r="E136" s="2" t="s">
        <v>59</v>
      </c>
      <c r="G136" s="2" t="s">
        <v>423</v>
      </c>
    </row>
    <row r="137" spans="1:7" ht="60" x14ac:dyDescent="0.25">
      <c r="A137" s="2" t="s">
        <v>424</v>
      </c>
      <c r="B137" s="2" t="s">
        <v>3</v>
      </c>
      <c r="C137" s="2" t="s">
        <v>425</v>
      </c>
      <c r="D137" s="3" t="s">
        <v>399</v>
      </c>
      <c r="E137" s="2" t="s">
        <v>59</v>
      </c>
      <c r="G137" s="2" t="s">
        <v>392</v>
      </c>
    </row>
    <row r="138" spans="1:7" ht="75" x14ac:dyDescent="0.25">
      <c r="A138" s="2" t="s">
        <v>426</v>
      </c>
      <c r="B138" s="2" t="s">
        <v>3</v>
      </c>
      <c r="C138" s="2" t="s">
        <v>427</v>
      </c>
      <c r="D138" s="3" t="s">
        <v>399</v>
      </c>
      <c r="E138" s="2" t="s">
        <v>59</v>
      </c>
      <c r="G138" s="2" t="s">
        <v>428</v>
      </c>
    </row>
    <row r="139" spans="1:7" ht="75" x14ac:dyDescent="0.25">
      <c r="A139" s="2" t="s">
        <v>429</v>
      </c>
      <c r="B139" s="2" t="s">
        <v>3</v>
      </c>
      <c r="C139" s="2" t="s">
        <v>430</v>
      </c>
      <c r="D139" s="3" t="s">
        <v>399</v>
      </c>
      <c r="E139" s="2" t="s">
        <v>59</v>
      </c>
      <c r="G139" s="2" t="s">
        <v>431</v>
      </c>
    </row>
    <row r="140" spans="1:7" ht="60" x14ac:dyDescent="0.25">
      <c r="A140" s="2" t="s">
        <v>432</v>
      </c>
      <c r="B140" s="2" t="s">
        <v>3</v>
      </c>
      <c r="C140" s="2" t="s">
        <v>433</v>
      </c>
      <c r="D140" s="3" t="s">
        <v>399</v>
      </c>
      <c r="E140" s="2" t="s">
        <v>59</v>
      </c>
      <c r="G140" s="2" t="s">
        <v>434</v>
      </c>
    </row>
    <row r="141" spans="1:7" ht="60" x14ac:dyDescent="0.25">
      <c r="A141" s="2" t="s">
        <v>435</v>
      </c>
      <c r="B141" s="2" t="s">
        <v>3</v>
      </c>
      <c r="C141" s="2" t="s">
        <v>436</v>
      </c>
      <c r="D141" s="3" t="s">
        <v>399</v>
      </c>
      <c r="E141" s="2" t="s">
        <v>59</v>
      </c>
      <c r="G141" s="2" t="s">
        <v>437</v>
      </c>
    </row>
    <row r="142" spans="1:7" ht="60" x14ac:dyDescent="0.25">
      <c r="A142" s="2" t="s">
        <v>438</v>
      </c>
      <c r="B142" s="2" t="s">
        <v>3</v>
      </c>
      <c r="C142" s="2" t="s">
        <v>439</v>
      </c>
      <c r="D142" s="3" t="s">
        <v>399</v>
      </c>
      <c r="E142" s="2" t="s">
        <v>59</v>
      </c>
      <c r="G142" s="2" t="s">
        <v>440</v>
      </c>
    </row>
    <row r="143" spans="1:7" ht="45" x14ac:dyDescent="0.25">
      <c r="A143" s="2" t="s">
        <v>441</v>
      </c>
      <c r="B143" s="2" t="s">
        <v>3</v>
      </c>
      <c r="C143" s="2" t="s">
        <v>442</v>
      </c>
      <c r="D143" s="3" t="s">
        <v>402</v>
      </c>
      <c r="E143" s="2" t="s">
        <v>59</v>
      </c>
      <c r="F143" s="2" t="s">
        <v>443</v>
      </c>
    </row>
    <row r="144" spans="1:7" ht="75" x14ac:dyDescent="0.25">
      <c r="A144" s="2" t="s">
        <v>444</v>
      </c>
      <c r="B144" s="2" t="s">
        <v>3</v>
      </c>
      <c r="C144" s="2" t="s">
        <v>445</v>
      </c>
      <c r="D144" s="3" t="s">
        <v>402</v>
      </c>
      <c r="E144" s="2" t="s">
        <v>59</v>
      </c>
      <c r="G144" s="2" t="s">
        <v>446</v>
      </c>
    </row>
    <row r="145" spans="1:7" ht="75" x14ac:dyDescent="0.25">
      <c r="A145" s="2" t="s">
        <v>447</v>
      </c>
      <c r="B145" s="2" t="s">
        <v>3</v>
      </c>
      <c r="C145" s="2" t="s">
        <v>448</v>
      </c>
      <c r="D145" s="3" t="s">
        <v>402</v>
      </c>
      <c r="E145" s="2" t="s">
        <v>59</v>
      </c>
      <c r="G145" s="2" t="s">
        <v>449</v>
      </c>
    </row>
    <row r="146" spans="1:7" ht="75" x14ac:dyDescent="0.25">
      <c r="A146" s="2" t="s">
        <v>450</v>
      </c>
      <c r="B146" s="2" t="s">
        <v>3</v>
      </c>
      <c r="C146" s="2" t="s">
        <v>451</v>
      </c>
      <c r="D146" s="3" t="s">
        <v>399</v>
      </c>
      <c r="E146" s="2" t="s">
        <v>59</v>
      </c>
      <c r="G146" s="2" t="s">
        <v>452</v>
      </c>
    </row>
    <row r="147" spans="1:7" ht="60" x14ac:dyDescent="0.25">
      <c r="A147" s="2" t="s">
        <v>453</v>
      </c>
      <c r="B147" s="2" t="s">
        <v>3</v>
      </c>
      <c r="C147" s="2" t="s">
        <v>454</v>
      </c>
      <c r="D147" s="3" t="s">
        <v>399</v>
      </c>
      <c r="E147" s="2" t="s">
        <v>59</v>
      </c>
      <c r="G147" s="2" t="s">
        <v>455</v>
      </c>
    </row>
    <row r="148" spans="1:7" ht="60" x14ac:dyDescent="0.25">
      <c r="A148" s="2" t="s">
        <v>456</v>
      </c>
      <c r="B148" s="2" t="s">
        <v>3</v>
      </c>
      <c r="C148" s="2" t="s">
        <v>457</v>
      </c>
      <c r="D148" s="3" t="s">
        <v>399</v>
      </c>
      <c r="E148" s="2" t="s">
        <v>59</v>
      </c>
      <c r="G148" s="2" t="s">
        <v>458</v>
      </c>
    </row>
    <row r="149" spans="1:7" ht="45" x14ac:dyDescent="0.25">
      <c r="A149" s="2" t="s">
        <v>459</v>
      </c>
      <c r="B149" s="2" t="s">
        <v>3</v>
      </c>
      <c r="C149" s="2" t="s">
        <v>460</v>
      </c>
      <c r="D149" s="3" t="s">
        <v>399</v>
      </c>
      <c r="E149" s="2" t="s">
        <v>59</v>
      </c>
      <c r="F149" s="2" t="s">
        <v>113</v>
      </c>
    </row>
    <row r="150" spans="1:7" ht="60" x14ac:dyDescent="0.25">
      <c r="A150" s="2" t="s">
        <v>461</v>
      </c>
      <c r="B150" s="2" t="s">
        <v>3</v>
      </c>
      <c r="C150" s="2" t="s">
        <v>462</v>
      </c>
      <c r="D150" s="3" t="s">
        <v>399</v>
      </c>
      <c r="E150" s="2" t="s">
        <v>59</v>
      </c>
      <c r="G150" s="2" t="s">
        <v>389</v>
      </c>
    </row>
    <row r="151" spans="1:7" ht="60" x14ac:dyDescent="0.25">
      <c r="A151" s="2" t="s">
        <v>463</v>
      </c>
      <c r="B151" s="2" t="s">
        <v>3</v>
      </c>
      <c r="C151" s="2" t="s">
        <v>464</v>
      </c>
      <c r="D151" s="3" t="s">
        <v>402</v>
      </c>
      <c r="E151" s="2" t="s">
        <v>59</v>
      </c>
      <c r="G151" s="2" t="s">
        <v>465</v>
      </c>
    </row>
    <row r="152" spans="1:7" ht="90" x14ac:dyDescent="0.25">
      <c r="A152" s="2" t="s">
        <v>466</v>
      </c>
      <c r="B152" s="2" t="s">
        <v>3</v>
      </c>
      <c r="C152" s="2" t="s">
        <v>467</v>
      </c>
      <c r="D152" s="3" t="s">
        <v>399</v>
      </c>
      <c r="E152" s="2" t="s">
        <v>59</v>
      </c>
      <c r="G152" s="2" t="s">
        <v>468</v>
      </c>
    </row>
    <row r="153" spans="1:7" ht="75" x14ac:dyDescent="0.25">
      <c r="A153" s="2" t="s">
        <v>469</v>
      </c>
      <c r="B153" s="2" t="s">
        <v>3</v>
      </c>
      <c r="C153" s="2" t="s">
        <v>470</v>
      </c>
      <c r="D153" s="3" t="s">
        <v>46</v>
      </c>
      <c r="E153" s="2" t="s">
        <v>59</v>
      </c>
      <c r="G153" s="2" t="s">
        <v>471</v>
      </c>
    </row>
    <row r="154" spans="1:7" ht="60" x14ac:dyDescent="0.25">
      <c r="A154" s="2" t="s">
        <v>472</v>
      </c>
      <c r="B154" s="2" t="s">
        <v>3</v>
      </c>
      <c r="C154" s="2" t="s">
        <v>473</v>
      </c>
      <c r="D154" s="3" t="s">
        <v>46</v>
      </c>
      <c r="E154" s="2" t="s">
        <v>59</v>
      </c>
      <c r="G154" s="2" t="s">
        <v>474</v>
      </c>
    </row>
    <row r="155" spans="1:7" ht="90" x14ac:dyDescent="0.25">
      <c r="A155" s="2" t="s">
        <v>475</v>
      </c>
      <c r="B155" s="2" t="s">
        <v>3</v>
      </c>
      <c r="C155" s="2" t="s">
        <v>476</v>
      </c>
      <c r="D155" s="3" t="s">
        <v>46</v>
      </c>
      <c r="E155" s="2" t="s">
        <v>59</v>
      </c>
      <c r="G155" s="2" t="s">
        <v>477</v>
      </c>
    </row>
    <row r="156" spans="1:7" ht="75" x14ac:dyDescent="0.25">
      <c r="A156" s="2" t="s">
        <v>478</v>
      </c>
      <c r="B156" s="2" t="s">
        <v>3</v>
      </c>
      <c r="C156" s="2" t="s">
        <v>479</v>
      </c>
      <c r="D156" s="3" t="s">
        <v>46</v>
      </c>
      <c r="E156" s="2" t="s">
        <v>59</v>
      </c>
      <c r="G156" s="2" t="s">
        <v>480</v>
      </c>
    </row>
    <row r="157" spans="1:7" ht="75" x14ac:dyDescent="0.25">
      <c r="A157" s="2" t="s">
        <v>481</v>
      </c>
      <c r="B157" s="2" t="s">
        <v>3</v>
      </c>
      <c r="C157" s="2" t="s">
        <v>482</v>
      </c>
      <c r="D157" s="3" t="s">
        <v>46</v>
      </c>
      <c r="E157" s="2" t="s">
        <v>59</v>
      </c>
      <c r="G157" s="2" t="s">
        <v>483</v>
      </c>
    </row>
    <row r="158" spans="1:7" ht="75" x14ac:dyDescent="0.25">
      <c r="A158" s="2" t="s">
        <v>484</v>
      </c>
      <c r="B158" s="2" t="s">
        <v>3</v>
      </c>
      <c r="C158" s="2" t="s">
        <v>485</v>
      </c>
      <c r="D158" s="3" t="s">
        <v>46</v>
      </c>
      <c r="E158" s="2" t="s">
        <v>59</v>
      </c>
      <c r="G158" s="2" t="s">
        <v>486</v>
      </c>
    </row>
    <row r="159" spans="1:7" ht="90" x14ac:dyDescent="0.25">
      <c r="A159" s="2" t="s">
        <v>487</v>
      </c>
      <c r="B159" s="2" t="s">
        <v>3</v>
      </c>
      <c r="C159" s="2" t="s">
        <v>488</v>
      </c>
      <c r="D159" s="3" t="s">
        <v>489</v>
      </c>
      <c r="E159" s="2" t="s">
        <v>59</v>
      </c>
      <c r="G159" s="2" t="s">
        <v>490</v>
      </c>
    </row>
    <row r="160" spans="1:7" ht="75" x14ac:dyDescent="0.25">
      <c r="A160" s="2" t="s">
        <v>491</v>
      </c>
      <c r="B160" s="2" t="s">
        <v>3</v>
      </c>
      <c r="C160" s="2" t="s">
        <v>492</v>
      </c>
      <c r="D160" s="3" t="s">
        <v>46</v>
      </c>
      <c r="E160" s="2" t="s">
        <v>59</v>
      </c>
      <c r="G160" s="2" t="s">
        <v>493</v>
      </c>
    </row>
    <row r="161" spans="1:7" ht="45" x14ac:dyDescent="0.25">
      <c r="A161" s="2" t="s">
        <v>494</v>
      </c>
      <c r="B161" s="2" t="s">
        <v>3</v>
      </c>
      <c r="C161" s="2" t="s">
        <v>495</v>
      </c>
      <c r="D161" s="3" t="s">
        <v>489</v>
      </c>
      <c r="E161" s="2" t="s">
        <v>59</v>
      </c>
      <c r="F161" s="2" t="s">
        <v>496</v>
      </c>
    </row>
    <row r="162" spans="1:7" ht="45" x14ac:dyDescent="0.25">
      <c r="A162" s="2" t="s">
        <v>497</v>
      </c>
      <c r="B162" s="2" t="s">
        <v>3</v>
      </c>
      <c r="C162" s="2" t="s">
        <v>498</v>
      </c>
      <c r="D162" s="3" t="s">
        <v>499</v>
      </c>
      <c r="E162" s="2" t="s">
        <v>59</v>
      </c>
    </row>
    <row r="163" spans="1:7" ht="60" x14ac:dyDescent="0.25">
      <c r="A163" s="2" t="s">
        <v>501</v>
      </c>
      <c r="B163" s="2" t="s">
        <v>3</v>
      </c>
      <c r="C163" s="2" t="s">
        <v>502</v>
      </c>
      <c r="D163" s="3" t="s">
        <v>46</v>
      </c>
      <c r="E163" s="2" t="s">
        <v>59</v>
      </c>
      <c r="G163" s="2" t="s">
        <v>503</v>
      </c>
    </row>
    <row r="164" spans="1:7" ht="75" x14ac:dyDescent="0.25">
      <c r="A164" s="2" t="s">
        <v>504</v>
      </c>
      <c r="B164" s="2" t="s">
        <v>3</v>
      </c>
      <c r="C164" s="2" t="s">
        <v>505</v>
      </c>
      <c r="D164" s="3" t="s">
        <v>499</v>
      </c>
      <c r="E164" s="2" t="s">
        <v>59</v>
      </c>
      <c r="G164" s="2" t="s">
        <v>330</v>
      </c>
    </row>
    <row r="165" spans="1:7" ht="105" x14ac:dyDescent="0.25">
      <c r="A165" s="2" t="s">
        <v>506</v>
      </c>
      <c r="B165" s="2" t="s">
        <v>3</v>
      </c>
      <c r="C165" s="2" t="s">
        <v>507</v>
      </c>
      <c r="D165" s="3" t="s">
        <v>499</v>
      </c>
      <c r="E165" s="2" t="s">
        <v>59</v>
      </c>
    </row>
    <row r="166" spans="1:7" ht="60" x14ac:dyDescent="0.25">
      <c r="A166" s="2" t="s">
        <v>508</v>
      </c>
      <c r="B166" s="2" t="s">
        <v>3</v>
      </c>
      <c r="C166" s="2" t="s">
        <v>509</v>
      </c>
      <c r="D166" s="3" t="s">
        <v>499</v>
      </c>
      <c r="E166" s="2" t="s">
        <v>59</v>
      </c>
      <c r="G166" s="2" t="s">
        <v>510</v>
      </c>
    </row>
    <row r="167" spans="1:7" ht="60" x14ac:dyDescent="0.25">
      <c r="A167" s="2" t="s">
        <v>511</v>
      </c>
      <c r="B167" s="2" t="s">
        <v>3</v>
      </c>
      <c r="C167" s="2" t="s">
        <v>512</v>
      </c>
      <c r="D167" s="3" t="s">
        <v>46</v>
      </c>
      <c r="E167" s="2" t="s">
        <v>59</v>
      </c>
      <c r="F167" s="2" t="s">
        <v>513</v>
      </c>
    </row>
    <row r="168" spans="1:7" ht="60" x14ac:dyDescent="0.25">
      <c r="A168" s="2" t="s">
        <v>514</v>
      </c>
      <c r="B168" s="2" t="s">
        <v>3</v>
      </c>
      <c r="C168" s="2" t="s">
        <v>515</v>
      </c>
      <c r="D168" s="3" t="s">
        <v>516</v>
      </c>
      <c r="E168" s="2" t="s">
        <v>59</v>
      </c>
      <c r="G168" s="2" t="s">
        <v>517</v>
      </c>
    </row>
    <row r="169" spans="1:7" ht="60" x14ac:dyDescent="0.25">
      <c r="A169" s="2" t="s">
        <v>518</v>
      </c>
      <c r="B169" s="2" t="s">
        <v>3</v>
      </c>
      <c r="C169" s="2" t="s">
        <v>519</v>
      </c>
      <c r="D169" s="3" t="s">
        <v>516</v>
      </c>
      <c r="E169" s="2" t="s">
        <v>59</v>
      </c>
      <c r="G169" s="2" t="s">
        <v>520</v>
      </c>
    </row>
    <row r="170" spans="1:7" ht="60" x14ac:dyDescent="0.25">
      <c r="A170" s="2" t="s">
        <v>521</v>
      </c>
      <c r="B170" s="2" t="s">
        <v>3</v>
      </c>
      <c r="C170" s="2" t="s">
        <v>522</v>
      </c>
      <c r="D170" s="3" t="s">
        <v>516</v>
      </c>
      <c r="E170" s="2" t="s">
        <v>59</v>
      </c>
      <c r="G170" s="2" t="s">
        <v>523</v>
      </c>
    </row>
    <row r="171" spans="1:7" ht="60" x14ac:dyDescent="0.25">
      <c r="A171" s="2" t="s">
        <v>524</v>
      </c>
      <c r="B171" s="2" t="s">
        <v>3</v>
      </c>
      <c r="C171" s="2" t="s">
        <v>525</v>
      </c>
      <c r="D171" s="3" t="s">
        <v>516</v>
      </c>
      <c r="E171" s="2" t="s">
        <v>59</v>
      </c>
    </row>
    <row r="172" spans="1:7" ht="75" x14ac:dyDescent="0.25">
      <c r="A172" s="2" t="s">
        <v>526</v>
      </c>
      <c r="B172" s="2" t="s">
        <v>3</v>
      </c>
      <c r="C172" s="2" t="s">
        <v>527</v>
      </c>
      <c r="D172" s="3" t="s">
        <v>516</v>
      </c>
      <c r="E172" s="2" t="s">
        <v>59</v>
      </c>
      <c r="G172" s="2" t="s">
        <v>330</v>
      </c>
    </row>
    <row r="173" spans="1:7" ht="75" x14ac:dyDescent="0.25">
      <c r="A173" s="2" t="s">
        <v>528</v>
      </c>
      <c r="B173" s="2" t="s">
        <v>3</v>
      </c>
      <c r="C173" s="2" t="s">
        <v>529</v>
      </c>
      <c r="D173" s="3" t="s">
        <v>516</v>
      </c>
      <c r="E173" s="2" t="s">
        <v>59</v>
      </c>
      <c r="F173" s="2" t="s">
        <v>297</v>
      </c>
    </row>
    <row r="174" spans="1:7" ht="60" x14ac:dyDescent="0.25">
      <c r="A174" s="2" t="s">
        <v>530</v>
      </c>
      <c r="B174" s="2" t="s">
        <v>3</v>
      </c>
      <c r="C174" s="2" t="s">
        <v>531</v>
      </c>
      <c r="D174" s="3" t="s">
        <v>516</v>
      </c>
      <c r="E174" s="2" t="s">
        <v>59</v>
      </c>
      <c r="G174" s="2" t="s">
        <v>520</v>
      </c>
    </row>
    <row r="175" spans="1:7" ht="75" x14ac:dyDescent="0.25">
      <c r="A175" s="2" t="s">
        <v>532</v>
      </c>
      <c r="B175" s="2" t="s">
        <v>3</v>
      </c>
      <c r="C175" s="2" t="s">
        <v>533</v>
      </c>
      <c r="D175" s="3" t="s">
        <v>516</v>
      </c>
      <c r="E175" s="2" t="s">
        <v>59</v>
      </c>
      <c r="G175" s="2" t="s">
        <v>534</v>
      </c>
    </row>
    <row r="176" spans="1:7" ht="75" x14ac:dyDescent="0.25">
      <c r="A176" s="2" t="s">
        <v>535</v>
      </c>
      <c r="B176" s="2" t="s">
        <v>3</v>
      </c>
      <c r="C176" s="2" t="s">
        <v>536</v>
      </c>
      <c r="D176" s="3" t="s">
        <v>516</v>
      </c>
      <c r="E176" s="2" t="s">
        <v>59</v>
      </c>
      <c r="G176" s="2" t="s">
        <v>537</v>
      </c>
    </row>
    <row r="177" spans="1:7" ht="60" x14ac:dyDescent="0.25">
      <c r="A177" s="2" t="s">
        <v>538</v>
      </c>
      <c r="B177" s="2" t="s">
        <v>3</v>
      </c>
      <c r="C177" s="2" t="s">
        <v>539</v>
      </c>
      <c r="D177" s="3" t="s">
        <v>516</v>
      </c>
      <c r="E177" s="2" t="s">
        <v>59</v>
      </c>
      <c r="G177" s="2" t="s">
        <v>540</v>
      </c>
    </row>
    <row r="178" spans="1:7" ht="60" x14ac:dyDescent="0.25">
      <c r="A178" s="2" t="s">
        <v>541</v>
      </c>
      <c r="B178" s="2" t="s">
        <v>3</v>
      </c>
      <c r="C178" s="2" t="s">
        <v>542</v>
      </c>
      <c r="D178" s="3" t="s">
        <v>516</v>
      </c>
      <c r="E178" s="2" t="s">
        <v>59</v>
      </c>
      <c r="G178" s="2" t="s">
        <v>543</v>
      </c>
    </row>
    <row r="179" spans="1:7" ht="75" x14ac:dyDescent="0.25">
      <c r="A179" s="2" t="s">
        <v>544</v>
      </c>
      <c r="B179" s="2" t="s">
        <v>3</v>
      </c>
      <c r="C179" s="2" t="s">
        <v>545</v>
      </c>
      <c r="D179" s="3" t="s">
        <v>516</v>
      </c>
      <c r="E179" s="2" t="s">
        <v>59</v>
      </c>
      <c r="G179" s="2" t="s">
        <v>546</v>
      </c>
    </row>
    <row r="180" spans="1:7" ht="60" x14ac:dyDescent="0.25">
      <c r="A180" s="2" t="s">
        <v>547</v>
      </c>
      <c r="B180" s="2" t="s">
        <v>3</v>
      </c>
      <c r="C180" s="2" t="s">
        <v>548</v>
      </c>
      <c r="D180" s="3" t="s">
        <v>516</v>
      </c>
      <c r="E180" s="2" t="s">
        <v>59</v>
      </c>
      <c r="G180" s="2" t="s">
        <v>549</v>
      </c>
    </row>
    <row r="181" spans="1:7" ht="60" x14ac:dyDescent="0.25">
      <c r="A181" s="2" t="s">
        <v>7260</v>
      </c>
      <c r="B181" s="2" t="s">
        <v>3</v>
      </c>
      <c r="C181" s="2" t="s">
        <v>337</v>
      </c>
      <c r="D181" s="3" t="s">
        <v>552</v>
      </c>
      <c r="E181" s="2" t="s">
        <v>59</v>
      </c>
      <c r="G181" s="2" t="s">
        <v>338</v>
      </c>
    </row>
    <row r="182" spans="1:7" ht="60" x14ac:dyDescent="0.25">
      <c r="A182" s="2" t="s">
        <v>550</v>
      </c>
      <c r="B182" s="2" t="s">
        <v>3</v>
      </c>
      <c r="C182" s="2" t="s">
        <v>551</v>
      </c>
      <c r="D182" s="3" t="s">
        <v>552</v>
      </c>
      <c r="E182" s="2" t="s">
        <v>59</v>
      </c>
      <c r="G182" s="2" t="s">
        <v>57</v>
      </c>
    </row>
    <row r="183" spans="1:7" ht="60" x14ac:dyDescent="0.25">
      <c r="A183" s="2" t="s">
        <v>553</v>
      </c>
      <c r="B183" s="2" t="s">
        <v>3</v>
      </c>
      <c r="C183" s="2" t="s">
        <v>554</v>
      </c>
      <c r="D183" s="3" t="s">
        <v>555</v>
      </c>
      <c r="E183" s="2" t="s">
        <v>59</v>
      </c>
    </row>
    <row r="184" spans="1:7" ht="60" x14ac:dyDescent="0.25">
      <c r="A184" s="2" t="s">
        <v>556</v>
      </c>
      <c r="B184" s="2" t="s">
        <v>3</v>
      </c>
      <c r="C184" s="2" t="s">
        <v>557</v>
      </c>
      <c r="D184" s="3" t="s">
        <v>552</v>
      </c>
      <c r="E184" s="2" t="s">
        <v>59</v>
      </c>
      <c r="G184" s="2" t="s">
        <v>558</v>
      </c>
    </row>
    <row r="185" spans="1:7" ht="60" x14ac:dyDescent="0.25">
      <c r="A185" s="2" t="s">
        <v>559</v>
      </c>
      <c r="B185" s="2" t="s">
        <v>3</v>
      </c>
      <c r="C185" s="2" t="s">
        <v>560</v>
      </c>
      <c r="D185" s="3" t="s">
        <v>552</v>
      </c>
      <c r="E185" s="2" t="s">
        <v>59</v>
      </c>
      <c r="G185" s="2" t="s">
        <v>561</v>
      </c>
    </row>
    <row r="186" spans="1:7" ht="45" x14ac:dyDescent="0.25">
      <c r="A186" s="2" t="s">
        <v>562</v>
      </c>
      <c r="B186" s="2" t="s">
        <v>3</v>
      </c>
      <c r="C186" s="2" t="s">
        <v>563</v>
      </c>
      <c r="D186" s="3" t="s">
        <v>552</v>
      </c>
      <c r="E186" s="2" t="s">
        <v>59</v>
      </c>
      <c r="G186" s="2" t="s">
        <v>564</v>
      </c>
    </row>
    <row r="187" spans="1:7" ht="75" x14ac:dyDescent="0.25">
      <c r="A187" s="2" t="s">
        <v>565</v>
      </c>
      <c r="B187" s="2" t="s">
        <v>3</v>
      </c>
      <c r="C187" s="2" t="s">
        <v>566</v>
      </c>
      <c r="D187" s="3" t="s">
        <v>552</v>
      </c>
      <c r="E187" s="2" t="s">
        <v>59</v>
      </c>
    </row>
    <row r="188" spans="1:7" ht="75" x14ac:dyDescent="0.25">
      <c r="A188" s="2" t="s">
        <v>567</v>
      </c>
      <c r="B188" s="2" t="s">
        <v>3</v>
      </c>
      <c r="C188" s="2" t="s">
        <v>568</v>
      </c>
      <c r="D188" s="3" t="s">
        <v>555</v>
      </c>
      <c r="E188" s="2" t="s">
        <v>59</v>
      </c>
      <c r="G188" s="2" t="s">
        <v>569</v>
      </c>
    </row>
    <row r="189" spans="1:7" ht="60" x14ac:dyDescent="0.25">
      <c r="A189" s="2" t="s">
        <v>570</v>
      </c>
      <c r="B189" s="2" t="s">
        <v>3</v>
      </c>
      <c r="C189" s="2" t="s">
        <v>571</v>
      </c>
      <c r="D189" s="3" t="s">
        <v>572</v>
      </c>
      <c r="E189" s="2" t="s">
        <v>59</v>
      </c>
      <c r="G189" s="2" t="s">
        <v>573</v>
      </c>
    </row>
    <row r="190" spans="1:7" ht="45" x14ac:dyDescent="0.25">
      <c r="A190" s="2" t="s">
        <v>574</v>
      </c>
      <c r="B190" s="2" t="s">
        <v>3</v>
      </c>
      <c r="C190" s="2" t="s">
        <v>575</v>
      </c>
      <c r="D190" s="3" t="s">
        <v>572</v>
      </c>
      <c r="E190" s="2" t="s">
        <v>59</v>
      </c>
      <c r="F190" s="2" t="s">
        <v>576</v>
      </c>
    </row>
    <row r="191" spans="1:7" ht="45" x14ac:dyDescent="0.25">
      <c r="A191" s="2" t="s">
        <v>577</v>
      </c>
      <c r="B191" s="2" t="s">
        <v>3</v>
      </c>
      <c r="C191" s="2" t="s">
        <v>578</v>
      </c>
      <c r="D191" s="3" t="s">
        <v>579</v>
      </c>
      <c r="E191" s="2" t="s">
        <v>59</v>
      </c>
      <c r="F191" s="2" t="s">
        <v>580</v>
      </c>
    </row>
    <row r="192" spans="1:7" ht="45" x14ac:dyDescent="0.25">
      <c r="A192" s="2" t="s">
        <v>581</v>
      </c>
      <c r="B192" s="2" t="s">
        <v>3</v>
      </c>
      <c r="C192" s="2" t="s">
        <v>582</v>
      </c>
      <c r="D192" s="3" t="s">
        <v>572</v>
      </c>
      <c r="E192" s="2" t="s">
        <v>59</v>
      </c>
      <c r="F192" s="2" t="s">
        <v>580</v>
      </c>
    </row>
    <row r="193" spans="1:7" ht="45" x14ac:dyDescent="0.25">
      <c r="A193" s="2" t="s">
        <v>583</v>
      </c>
      <c r="B193" s="2" t="s">
        <v>3</v>
      </c>
      <c r="C193" s="2" t="s">
        <v>584</v>
      </c>
      <c r="D193" s="3" t="s">
        <v>585</v>
      </c>
      <c r="E193" s="2" t="s">
        <v>59</v>
      </c>
      <c r="G193" s="2" t="s">
        <v>586</v>
      </c>
    </row>
    <row r="194" spans="1:7" ht="60" x14ac:dyDescent="0.25">
      <c r="A194" s="2" t="s">
        <v>7261</v>
      </c>
      <c r="B194" s="2" t="s">
        <v>3</v>
      </c>
      <c r="C194" s="2" t="s">
        <v>7262</v>
      </c>
      <c r="D194" s="3" t="s">
        <v>610</v>
      </c>
      <c r="E194" s="2" t="s">
        <v>59</v>
      </c>
    </row>
    <row r="195" spans="1:7" ht="60" x14ac:dyDescent="0.25">
      <c r="A195" s="2" t="s">
        <v>587</v>
      </c>
      <c r="B195" s="2" t="s">
        <v>3</v>
      </c>
      <c r="C195" s="2" t="s">
        <v>588</v>
      </c>
      <c r="D195" s="3" t="s">
        <v>10</v>
      </c>
      <c r="E195" s="2" t="s">
        <v>589</v>
      </c>
    </row>
    <row r="196" spans="1:7" ht="60" x14ac:dyDescent="0.25">
      <c r="A196" s="2" t="s">
        <v>590</v>
      </c>
      <c r="B196" s="2" t="s">
        <v>3</v>
      </c>
      <c r="C196" s="2" t="s">
        <v>591</v>
      </c>
      <c r="D196" s="3" t="s">
        <v>10</v>
      </c>
      <c r="E196" s="2" t="s">
        <v>589</v>
      </c>
      <c r="G196" s="2" t="s">
        <v>88</v>
      </c>
    </row>
    <row r="197" spans="1:7" ht="60" x14ac:dyDescent="0.25">
      <c r="A197" s="2" t="s">
        <v>592</v>
      </c>
      <c r="B197" s="2" t="s">
        <v>3</v>
      </c>
      <c r="C197" s="2" t="s">
        <v>593</v>
      </c>
      <c r="D197" s="3" t="s">
        <v>585</v>
      </c>
      <c r="E197" s="2" t="s">
        <v>59</v>
      </c>
      <c r="G197" s="2" t="s">
        <v>594</v>
      </c>
    </row>
    <row r="198" spans="1:7" ht="60" x14ac:dyDescent="0.25">
      <c r="A198" s="2" t="s">
        <v>595</v>
      </c>
      <c r="B198" s="2" t="s">
        <v>3</v>
      </c>
      <c r="C198" s="2" t="s">
        <v>596</v>
      </c>
      <c r="D198" s="3" t="s">
        <v>585</v>
      </c>
      <c r="E198" s="2" t="s">
        <v>59</v>
      </c>
    </row>
    <row r="199" spans="1:7" ht="60" x14ac:dyDescent="0.25">
      <c r="A199" s="2" t="s">
        <v>597</v>
      </c>
      <c r="B199" s="2" t="s">
        <v>3</v>
      </c>
      <c r="C199" s="2" t="s">
        <v>598</v>
      </c>
      <c r="D199" s="3" t="s">
        <v>585</v>
      </c>
      <c r="E199" s="2" t="s">
        <v>59</v>
      </c>
    </row>
    <row r="200" spans="1:7" ht="60" x14ac:dyDescent="0.25">
      <c r="A200" s="2" t="s">
        <v>599</v>
      </c>
      <c r="B200" s="2" t="s">
        <v>3</v>
      </c>
      <c r="C200" s="2" t="s">
        <v>600</v>
      </c>
      <c r="D200" s="3" t="s">
        <v>585</v>
      </c>
      <c r="E200" s="2" t="s">
        <v>59</v>
      </c>
      <c r="G200" s="2" t="s">
        <v>601</v>
      </c>
    </row>
    <row r="201" spans="1:7" ht="60" x14ac:dyDescent="0.25">
      <c r="A201" s="2" t="s">
        <v>602</v>
      </c>
      <c r="B201" s="2" t="s">
        <v>3</v>
      </c>
      <c r="C201" s="2" t="s">
        <v>603</v>
      </c>
      <c r="D201" s="3" t="s">
        <v>585</v>
      </c>
      <c r="E201" s="2" t="s">
        <v>59</v>
      </c>
      <c r="G201" s="2" t="s">
        <v>604</v>
      </c>
    </row>
    <row r="202" spans="1:7" ht="45" x14ac:dyDescent="0.25">
      <c r="A202" s="2" t="s">
        <v>605</v>
      </c>
      <c r="B202" s="2" t="s">
        <v>3</v>
      </c>
      <c r="C202" s="2" t="s">
        <v>606</v>
      </c>
      <c r="D202" s="3" t="s">
        <v>585</v>
      </c>
      <c r="E202" s="2" t="s">
        <v>59</v>
      </c>
      <c r="G202" s="2" t="s">
        <v>607</v>
      </c>
    </row>
    <row r="203" spans="1:7" ht="60" x14ac:dyDescent="0.25">
      <c r="A203" s="2" t="s">
        <v>608</v>
      </c>
      <c r="B203" s="2" t="s">
        <v>3</v>
      </c>
      <c r="C203" s="2" t="s">
        <v>609</v>
      </c>
      <c r="D203" s="3" t="s">
        <v>610</v>
      </c>
      <c r="E203" s="2" t="s">
        <v>59</v>
      </c>
      <c r="F203" s="2" t="s">
        <v>611</v>
      </c>
    </row>
    <row r="204" spans="1:7" ht="60" x14ac:dyDescent="0.25">
      <c r="A204" s="2" t="s">
        <v>612</v>
      </c>
      <c r="B204" s="2" t="s">
        <v>3</v>
      </c>
      <c r="C204" s="2" t="s">
        <v>613</v>
      </c>
      <c r="D204" s="3" t="s">
        <v>610</v>
      </c>
      <c r="E204" s="2" t="s">
        <v>59</v>
      </c>
      <c r="F204" s="2" t="s">
        <v>611</v>
      </c>
    </row>
    <row r="205" spans="1:7" ht="60" x14ac:dyDescent="0.25">
      <c r="A205" s="2" t="s">
        <v>614</v>
      </c>
      <c r="B205" s="2" t="s">
        <v>3</v>
      </c>
      <c r="C205" s="2" t="s">
        <v>615</v>
      </c>
      <c r="D205" s="3" t="s">
        <v>616</v>
      </c>
      <c r="E205" s="2" t="s">
        <v>59</v>
      </c>
      <c r="G205" s="2" t="s">
        <v>617</v>
      </c>
    </row>
    <row r="206" spans="1:7" ht="45" x14ac:dyDescent="0.25">
      <c r="A206" s="2" t="s">
        <v>618</v>
      </c>
      <c r="B206" s="2" t="s">
        <v>3</v>
      </c>
      <c r="C206" s="2" t="s">
        <v>619</v>
      </c>
      <c r="D206" s="3" t="s">
        <v>616</v>
      </c>
      <c r="E206" s="2" t="s">
        <v>67</v>
      </c>
      <c r="G206" s="2" t="s">
        <v>94</v>
      </c>
    </row>
    <row r="207" spans="1:7" ht="45" x14ac:dyDescent="0.25">
      <c r="A207" s="2" t="s">
        <v>621</v>
      </c>
      <c r="B207" s="2" t="s">
        <v>3</v>
      </c>
      <c r="C207" s="2" t="s">
        <v>622</v>
      </c>
      <c r="D207" s="3" t="s">
        <v>620</v>
      </c>
      <c r="E207" s="2" t="s">
        <v>59</v>
      </c>
      <c r="F207" s="2" t="s">
        <v>623</v>
      </c>
    </row>
    <row r="208" spans="1:7" ht="75" x14ac:dyDescent="0.25">
      <c r="A208" s="2" t="s">
        <v>624</v>
      </c>
      <c r="B208" s="2" t="s">
        <v>3</v>
      </c>
      <c r="C208" s="2" t="s">
        <v>625</v>
      </c>
      <c r="D208" s="3" t="s">
        <v>620</v>
      </c>
      <c r="E208" s="2" t="s">
        <v>59</v>
      </c>
    </row>
    <row r="209" spans="1:7" ht="60" x14ac:dyDescent="0.25">
      <c r="A209" s="2" t="s">
        <v>626</v>
      </c>
      <c r="B209" s="2" t="s">
        <v>3</v>
      </c>
      <c r="C209" s="2" t="s">
        <v>627</v>
      </c>
      <c r="D209" s="3" t="s">
        <v>620</v>
      </c>
      <c r="E209" s="2" t="s">
        <v>59</v>
      </c>
    </row>
    <row r="210" spans="1:7" ht="60" x14ac:dyDescent="0.25">
      <c r="A210" s="2" t="s">
        <v>628</v>
      </c>
      <c r="B210" s="2" t="s">
        <v>3</v>
      </c>
      <c r="C210" s="2" t="s">
        <v>629</v>
      </c>
      <c r="D210" s="3" t="s">
        <v>620</v>
      </c>
      <c r="E210" s="2" t="s">
        <v>59</v>
      </c>
      <c r="G210" s="2" t="s">
        <v>64</v>
      </c>
    </row>
    <row r="211" spans="1:7" ht="60" x14ac:dyDescent="0.25">
      <c r="A211" s="2" t="s">
        <v>630</v>
      </c>
      <c r="B211" s="2" t="s">
        <v>3</v>
      </c>
      <c r="C211" s="2" t="s">
        <v>631</v>
      </c>
      <c r="D211" s="3" t="s">
        <v>620</v>
      </c>
      <c r="E211" s="2" t="s">
        <v>59</v>
      </c>
      <c r="G211" s="2" t="s">
        <v>632</v>
      </c>
    </row>
    <row r="212" spans="1:7" ht="75" x14ac:dyDescent="0.25">
      <c r="A212" s="2" t="s">
        <v>633</v>
      </c>
      <c r="B212" s="2" t="s">
        <v>3</v>
      </c>
      <c r="C212" s="2" t="s">
        <v>634</v>
      </c>
      <c r="D212" s="3" t="s">
        <v>620</v>
      </c>
      <c r="E212" s="2" t="s">
        <v>59</v>
      </c>
    </row>
    <row r="213" spans="1:7" ht="75" x14ac:dyDescent="0.25">
      <c r="A213" s="2" t="s">
        <v>635</v>
      </c>
      <c r="B213" s="2" t="s">
        <v>3</v>
      </c>
      <c r="C213" s="2" t="s">
        <v>636</v>
      </c>
      <c r="D213" s="3" t="s">
        <v>620</v>
      </c>
      <c r="E213" s="2" t="s">
        <v>59</v>
      </c>
    </row>
    <row r="214" spans="1:7" ht="60" x14ac:dyDescent="0.25">
      <c r="A214" s="2" t="s">
        <v>637</v>
      </c>
      <c r="B214" s="2" t="s">
        <v>3</v>
      </c>
      <c r="C214" s="2" t="s">
        <v>638</v>
      </c>
      <c r="D214" s="3" t="s">
        <v>620</v>
      </c>
      <c r="E214" s="2" t="s">
        <v>59</v>
      </c>
      <c r="G214" s="2" t="s">
        <v>639</v>
      </c>
    </row>
    <row r="215" spans="1:7" ht="60" x14ac:dyDescent="0.25">
      <c r="A215" s="2" t="s">
        <v>640</v>
      </c>
      <c r="B215" s="2" t="s">
        <v>3</v>
      </c>
      <c r="C215" s="2" t="s">
        <v>641</v>
      </c>
      <c r="D215" s="3" t="s">
        <v>620</v>
      </c>
      <c r="E215" s="2" t="s">
        <v>59</v>
      </c>
    </row>
    <row r="216" spans="1:7" ht="60" x14ac:dyDescent="0.25">
      <c r="A216" s="2" t="s">
        <v>642</v>
      </c>
      <c r="B216" s="2" t="s">
        <v>3</v>
      </c>
      <c r="C216" s="2" t="s">
        <v>643</v>
      </c>
      <c r="D216" s="3" t="s">
        <v>620</v>
      </c>
      <c r="E216" s="2" t="s">
        <v>59</v>
      </c>
    </row>
    <row r="217" spans="1:7" ht="60" x14ac:dyDescent="0.25">
      <c r="A217" s="2" t="s">
        <v>644</v>
      </c>
      <c r="B217" s="2" t="s">
        <v>3</v>
      </c>
      <c r="C217" s="2" t="s">
        <v>645</v>
      </c>
      <c r="D217" s="3" t="s">
        <v>646</v>
      </c>
      <c r="E217" s="2" t="s">
        <v>59</v>
      </c>
      <c r="G217" s="2" t="s">
        <v>369</v>
      </c>
    </row>
    <row r="218" spans="1:7" ht="75" x14ac:dyDescent="0.25">
      <c r="A218" s="2" t="s">
        <v>647</v>
      </c>
      <c r="B218" s="2" t="s">
        <v>3</v>
      </c>
      <c r="C218" s="2" t="s">
        <v>648</v>
      </c>
      <c r="D218" s="3" t="s">
        <v>646</v>
      </c>
      <c r="E218" s="2" t="s">
        <v>59</v>
      </c>
      <c r="G218" s="2" t="s">
        <v>649</v>
      </c>
    </row>
    <row r="219" spans="1:7" ht="60" x14ac:dyDescent="0.25">
      <c r="A219" s="2" t="s">
        <v>653</v>
      </c>
      <c r="B219" s="2" t="s">
        <v>3</v>
      </c>
      <c r="C219" s="2" t="s">
        <v>654</v>
      </c>
      <c r="D219" s="3" t="s">
        <v>655</v>
      </c>
      <c r="E219" s="2" t="s">
        <v>656</v>
      </c>
      <c r="G219" s="2" t="s">
        <v>657</v>
      </c>
    </row>
    <row r="220" spans="1:7" ht="75" x14ac:dyDescent="0.25">
      <c r="A220" s="2" t="s">
        <v>658</v>
      </c>
      <c r="B220" s="2" t="s">
        <v>3</v>
      </c>
      <c r="C220" s="2" t="s">
        <v>659</v>
      </c>
      <c r="D220" s="3" t="s">
        <v>55</v>
      </c>
      <c r="E220" s="2" t="s">
        <v>56</v>
      </c>
      <c r="G220" s="2" t="s">
        <v>651</v>
      </c>
    </row>
    <row r="221" spans="1:7" ht="75" x14ac:dyDescent="0.25">
      <c r="A221" s="2" t="s">
        <v>660</v>
      </c>
      <c r="B221" s="2" t="s">
        <v>3</v>
      </c>
      <c r="C221" s="2" t="s">
        <v>661</v>
      </c>
      <c r="D221" s="3" t="s">
        <v>55</v>
      </c>
      <c r="E221" s="2" t="s">
        <v>59</v>
      </c>
      <c r="G221" s="2" t="s">
        <v>261</v>
      </c>
    </row>
    <row r="222" spans="1:7" ht="75" x14ac:dyDescent="0.25">
      <c r="A222" s="2" t="s">
        <v>662</v>
      </c>
      <c r="B222" s="2" t="s">
        <v>3</v>
      </c>
      <c r="C222" s="2" t="s">
        <v>663</v>
      </c>
      <c r="D222" s="3" t="s">
        <v>55</v>
      </c>
      <c r="E222" s="2" t="s">
        <v>56</v>
      </c>
      <c r="G222" s="2" t="s">
        <v>537</v>
      </c>
    </row>
    <row r="223" spans="1:7" ht="75" x14ac:dyDescent="0.25">
      <c r="A223" s="2" t="s">
        <v>664</v>
      </c>
      <c r="B223" s="2" t="s">
        <v>3</v>
      </c>
      <c r="C223" s="2" t="s">
        <v>665</v>
      </c>
      <c r="D223" s="3" t="s">
        <v>55</v>
      </c>
      <c r="E223" s="2" t="s">
        <v>56</v>
      </c>
      <c r="G223" s="2" t="s">
        <v>666</v>
      </c>
    </row>
    <row r="224" spans="1:7" ht="75" x14ac:dyDescent="0.25">
      <c r="A224" s="2" t="s">
        <v>667</v>
      </c>
      <c r="B224" s="2" t="s">
        <v>3</v>
      </c>
      <c r="C224" s="2" t="s">
        <v>668</v>
      </c>
      <c r="D224" s="3" t="s">
        <v>58</v>
      </c>
      <c r="E224" s="2" t="s">
        <v>59</v>
      </c>
      <c r="G224" s="2" t="s">
        <v>669</v>
      </c>
    </row>
    <row r="225" spans="1:7" ht="60" x14ac:dyDescent="0.25">
      <c r="A225" s="2" t="s">
        <v>670</v>
      </c>
      <c r="B225" s="2" t="s">
        <v>3</v>
      </c>
      <c r="C225" s="2" t="s">
        <v>671</v>
      </c>
      <c r="D225" s="3" t="s">
        <v>672</v>
      </c>
      <c r="E225" s="2" t="s">
        <v>56</v>
      </c>
      <c r="G225" s="2" t="s">
        <v>673</v>
      </c>
    </row>
    <row r="226" spans="1:7" ht="60" x14ac:dyDescent="0.25">
      <c r="A226" s="2" t="s">
        <v>674</v>
      </c>
      <c r="B226" s="2" t="s">
        <v>3</v>
      </c>
      <c r="C226" s="2" t="s">
        <v>675</v>
      </c>
      <c r="D226" s="3" t="s">
        <v>676</v>
      </c>
      <c r="E226" s="2" t="s">
        <v>56</v>
      </c>
      <c r="G226" s="2" t="s">
        <v>109</v>
      </c>
    </row>
    <row r="227" spans="1:7" ht="75" x14ac:dyDescent="0.25">
      <c r="A227" s="2" t="s">
        <v>677</v>
      </c>
      <c r="B227" s="2" t="s">
        <v>3</v>
      </c>
      <c r="C227" s="2" t="s">
        <v>678</v>
      </c>
      <c r="D227" s="3" t="s">
        <v>650</v>
      </c>
      <c r="E227" s="2" t="s">
        <v>56</v>
      </c>
      <c r="G227" s="2" t="s">
        <v>651</v>
      </c>
    </row>
    <row r="228" spans="1:7" ht="75" x14ac:dyDescent="0.25">
      <c r="A228" s="2" t="s">
        <v>679</v>
      </c>
      <c r="B228" s="2" t="s">
        <v>3</v>
      </c>
      <c r="C228" s="2" t="s">
        <v>680</v>
      </c>
      <c r="D228" s="3" t="s">
        <v>650</v>
      </c>
      <c r="E228" s="2" t="s">
        <v>56</v>
      </c>
      <c r="G228" s="2" t="s">
        <v>651</v>
      </c>
    </row>
    <row r="229" spans="1:7" ht="60" x14ac:dyDescent="0.25">
      <c r="A229" s="2" t="s">
        <v>681</v>
      </c>
      <c r="B229" s="2" t="s">
        <v>3</v>
      </c>
      <c r="C229" s="2" t="s">
        <v>682</v>
      </c>
      <c r="D229" s="3" t="s">
        <v>683</v>
      </c>
      <c r="E229" s="2" t="s">
        <v>56</v>
      </c>
      <c r="G229" s="2" t="s">
        <v>186</v>
      </c>
    </row>
    <row r="230" spans="1:7" ht="30" x14ac:dyDescent="0.25">
      <c r="A230" s="2" t="s">
        <v>7263</v>
      </c>
      <c r="B230" s="2" t="s">
        <v>3</v>
      </c>
      <c r="C230" s="2" t="s">
        <v>7264</v>
      </c>
      <c r="D230" s="3" t="s">
        <v>990</v>
      </c>
      <c r="E230" s="2" t="s">
        <v>142</v>
      </c>
      <c r="G230" s="2" t="s">
        <v>74</v>
      </c>
    </row>
    <row r="231" spans="1:7" ht="45" x14ac:dyDescent="0.25">
      <c r="A231" s="2" t="s">
        <v>7265</v>
      </c>
      <c r="B231" s="2" t="s">
        <v>3</v>
      </c>
      <c r="C231" s="2" t="s">
        <v>7266</v>
      </c>
      <c r="D231" s="3" t="s">
        <v>990</v>
      </c>
      <c r="E231" s="2" t="s">
        <v>7267</v>
      </c>
      <c r="G231" s="2" t="s">
        <v>710</v>
      </c>
    </row>
    <row r="232" spans="1:7" ht="60" x14ac:dyDescent="0.25">
      <c r="A232" s="2" t="s">
        <v>684</v>
      </c>
      <c r="B232" s="2" t="s">
        <v>3</v>
      </c>
      <c r="C232" s="2" t="s">
        <v>685</v>
      </c>
      <c r="D232" s="3" t="s">
        <v>10</v>
      </c>
      <c r="E232" s="2" t="s">
        <v>142</v>
      </c>
      <c r="G232" s="2" t="s">
        <v>686</v>
      </c>
    </row>
    <row r="233" spans="1:7" ht="60" x14ac:dyDescent="0.25">
      <c r="A233" s="2" t="s">
        <v>687</v>
      </c>
      <c r="B233" s="2" t="s">
        <v>3</v>
      </c>
      <c r="C233" s="2" t="s">
        <v>688</v>
      </c>
      <c r="D233" s="3" t="s">
        <v>10</v>
      </c>
      <c r="E233" s="2" t="s">
        <v>142</v>
      </c>
      <c r="G233" s="2" t="s">
        <v>689</v>
      </c>
    </row>
    <row r="234" spans="1:7" ht="45" x14ac:dyDescent="0.25">
      <c r="A234" s="2" t="s">
        <v>690</v>
      </c>
      <c r="B234" s="2" t="s">
        <v>3</v>
      </c>
      <c r="C234" s="2" t="s">
        <v>691</v>
      </c>
      <c r="D234" s="3" t="s">
        <v>10</v>
      </c>
      <c r="E234" s="2" t="s">
        <v>142</v>
      </c>
      <c r="G234" s="2" t="s">
        <v>692</v>
      </c>
    </row>
    <row r="235" spans="1:7" ht="45" x14ac:dyDescent="0.25">
      <c r="A235" s="2" t="s">
        <v>693</v>
      </c>
      <c r="B235" s="2" t="s">
        <v>3</v>
      </c>
      <c r="C235" s="2" t="s">
        <v>694</v>
      </c>
      <c r="D235" s="3" t="s">
        <v>695</v>
      </c>
      <c r="E235" s="2" t="s">
        <v>696</v>
      </c>
      <c r="G235" s="2" t="s">
        <v>697</v>
      </c>
    </row>
    <row r="236" spans="1:7" ht="60" x14ac:dyDescent="0.25">
      <c r="A236" s="2" t="s">
        <v>698</v>
      </c>
      <c r="B236" s="2" t="s">
        <v>3</v>
      </c>
      <c r="C236" s="2" t="s">
        <v>699</v>
      </c>
      <c r="D236" s="3" t="s">
        <v>700</v>
      </c>
      <c r="E236" s="2" t="s">
        <v>701</v>
      </c>
      <c r="G236" s="2" t="s">
        <v>702</v>
      </c>
    </row>
    <row r="237" spans="1:7" ht="45" x14ac:dyDescent="0.25">
      <c r="A237" s="2" t="s">
        <v>703</v>
      </c>
      <c r="B237" s="2" t="s">
        <v>3</v>
      </c>
      <c r="C237" s="2" t="s">
        <v>704</v>
      </c>
      <c r="D237" s="3" t="s">
        <v>705</v>
      </c>
      <c r="E237" s="2" t="s">
        <v>706</v>
      </c>
      <c r="G237" s="2" t="s">
        <v>707</v>
      </c>
    </row>
    <row r="238" spans="1:7" ht="120" x14ac:dyDescent="0.25">
      <c r="A238" s="2" t="s">
        <v>711</v>
      </c>
      <c r="B238" s="2" t="s">
        <v>3</v>
      </c>
      <c r="C238" s="2" t="s">
        <v>712</v>
      </c>
      <c r="D238" s="3" t="s">
        <v>24</v>
      </c>
      <c r="E238" s="2" t="s">
        <v>713</v>
      </c>
      <c r="G238" s="2" t="s">
        <v>714</v>
      </c>
    </row>
    <row r="239" spans="1:7" ht="45" x14ac:dyDescent="0.25">
      <c r="A239" s="2" t="s">
        <v>715</v>
      </c>
      <c r="B239" s="2" t="s">
        <v>3</v>
      </c>
      <c r="C239" s="2" t="s">
        <v>716</v>
      </c>
      <c r="D239" s="3" t="s">
        <v>717</v>
      </c>
      <c r="E239" s="2" t="s">
        <v>718</v>
      </c>
      <c r="G239" s="2" t="s">
        <v>719</v>
      </c>
    </row>
    <row r="240" spans="1:7" ht="90" x14ac:dyDescent="0.25">
      <c r="A240" s="2" t="s">
        <v>720</v>
      </c>
      <c r="B240" s="2" t="s">
        <v>3</v>
      </c>
      <c r="C240" s="2" t="s">
        <v>721</v>
      </c>
      <c r="D240" s="3" t="s">
        <v>722</v>
      </c>
      <c r="E240" s="2" t="s">
        <v>723</v>
      </c>
      <c r="G240" s="2" t="s">
        <v>724</v>
      </c>
    </row>
    <row r="241" spans="1:7" ht="90" x14ac:dyDescent="0.25">
      <c r="A241" s="2" t="s">
        <v>725</v>
      </c>
      <c r="B241" s="2" t="s">
        <v>3</v>
      </c>
      <c r="C241" s="2" t="s">
        <v>726</v>
      </c>
      <c r="D241" s="3" t="s">
        <v>727</v>
      </c>
      <c r="E241" s="2" t="s">
        <v>723</v>
      </c>
      <c r="G241" s="2" t="s">
        <v>728</v>
      </c>
    </row>
    <row r="242" spans="1:7" ht="90" x14ac:dyDescent="0.25">
      <c r="A242" s="2" t="s">
        <v>729</v>
      </c>
      <c r="B242" s="2" t="s">
        <v>3</v>
      </c>
      <c r="C242" s="2" t="s">
        <v>730</v>
      </c>
      <c r="D242" s="3" t="s">
        <v>727</v>
      </c>
      <c r="E242" s="2" t="s">
        <v>723</v>
      </c>
      <c r="G242" s="2" t="s">
        <v>731</v>
      </c>
    </row>
    <row r="243" spans="1:7" ht="90" x14ac:dyDescent="0.25">
      <c r="A243" s="2" t="s">
        <v>732</v>
      </c>
      <c r="B243" s="2" t="s">
        <v>3</v>
      </c>
      <c r="C243" s="2" t="s">
        <v>733</v>
      </c>
      <c r="D243" s="3" t="s">
        <v>734</v>
      </c>
      <c r="E243" s="2" t="s">
        <v>723</v>
      </c>
      <c r="G243" s="2" t="s">
        <v>735</v>
      </c>
    </row>
    <row r="244" spans="1:7" ht="90" x14ac:dyDescent="0.25">
      <c r="A244" s="2" t="s">
        <v>736</v>
      </c>
      <c r="B244" s="2" t="s">
        <v>3</v>
      </c>
      <c r="C244" s="2" t="s">
        <v>737</v>
      </c>
      <c r="D244" s="3" t="s">
        <v>727</v>
      </c>
      <c r="E244" s="2" t="s">
        <v>723</v>
      </c>
    </row>
    <row r="245" spans="1:7" ht="90" x14ac:dyDescent="0.25">
      <c r="A245" s="2" t="s">
        <v>738</v>
      </c>
      <c r="B245" s="2" t="s">
        <v>3</v>
      </c>
      <c r="C245" s="2" t="s">
        <v>739</v>
      </c>
      <c r="D245" s="3" t="s">
        <v>727</v>
      </c>
      <c r="E245" s="2" t="s">
        <v>723</v>
      </c>
    </row>
    <row r="246" spans="1:7" ht="90" x14ac:dyDescent="0.25">
      <c r="A246" s="2" t="s">
        <v>740</v>
      </c>
      <c r="B246" s="2" t="s">
        <v>3</v>
      </c>
      <c r="C246" s="2" t="s">
        <v>741</v>
      </c>
      <c r="D246" s="3" t="s">
        <v>727</v>
      </c>
      <c r="E246" s="2" t="s">
        <v>723</v>
      </c>
      <c r="G246" s="2" t="s">
        <v>742</v>
      </c>
    </row>
    <row r="247" spans="1:7" ht="90" x14ac:dyDescent="0.25">
      <c r="A247" s="2" t="s">
        <v>743</v>
      </c>
      <c r="B247" s="2" t="s">
        <v>3</v>
      </c>
      <c r="C247" s="2" t="s">
        <v>744</v>
      </c>
      <c r="D247" s="3" t="s">
        <v>734</v>
      </c>
      <c r="E247" s="2" t="s">
        <v>723</v>
      </c>
      <c r="F247" s="2" t="s">
        <v>321</v>
      </c>
    </row>
    <row r="248" spans="1:7" ht="90" x14ac:dyDescent="0.25">
      <c r="A248" s="2" t="s">
        <v>745</v>
      </c>
      <c r="B248" s="2" t="s">
        <v>3</v>
      </c>
      <c r="C248" s="2" t="s">
        <v>746</v>
      </c>
      <c r="D248" s="3" t="s">
        <v>727</v>
      </c>
      <c r="E248" s="2" t="s">
        <v>723</v>
      </c>
      <c r="F248" s="2" t="s">
        <v>747</v>
      </c>
    </row>
    <row r="249" spans="1:7" ht="90" x14ac:dyDescent="0.25">
      <c r="A249" s="2" t="s">
        <v>748</v>
      </c>
      <c r="B249" s="2" t="s">
        <v>3</v>
      </c>
      <c r="C249" s="2" t="s">
        <v>749</v>
      </c>
      <c r="D249" s="3" t="s">
        <v>727</v>
      </c>
      <c r="E249" s="2" t="s">
        <v>723</v>
      </c>
      <c r="G249" s="2" t="s">
        <v>268</v>
      </c>
    </row>
    <row r="250" spans="1:7" ht="90" x14ac:dyDescent="0.25">
      <c r="A250" s="2" t="s">
        <v>750</v>
      </c>
      <c r="B250" s="2" t="s">
        <v>3</v>
      </c>
      <c r="C250" s="2" t="s">
        <v>751</v>
      </c>
      <c r="D250" s="3" t="s">
        <v>727</v>
      </c>
      <c r="E250" s="2" t="s">
        <v>723</v>
      </c>
      <c r="G250" s="2" t="s">
        <v>752</v>
      </c>
    </row>
    <row r="251" spans="1:7" ht="90" x14ac:dyDescent="0.25">
      <c r="A251" s="2" t="s">
        <v>753</v>
      </c>
      <c r="B251" s="2" t="s">
        <v>3</v>
      </c>
      <c r="C251" s="2" t="s">
        <v>754</v>
      </c>
      <c r="D251" s="3" t="s">
        <v>727</v>
      </c>
      <c r="E251" s="2" t="s">
        <v>723</v>
      </c>
      <c r="G251" s="2" t="s">
        <v>755</v>
      </c>
    </row>
    <row r="252" spans="1:7" ht="90" x14ac:dyDescent="0.25">
      <c r="A252" s="2" t="s">
        <v>756</v>
      </c>
      <c r="B252" s="2" t="s">
        <v>3</v>
      </c>
      <c r="C252" s="2" t="s">
        <v>757</v>
      </c>
      <c r="D252" s="3" t="s">
        <v>734</v>
      </c>
      <c r="E252" s="2" t="s">
        <v>723</v>
      </c>
    </row>
    <row r="253" spans="1:7" ht="90" x14ac:dyDescent="0.25">
      <c r="A253" s="2" t="s">
        <v>758</v>
      </c>
      <c r="B253" s="2" t="s">
        <v>3</v>
      </c>
      <c r="C253" s="2" t="s">
        <v>759</v>
      </c>
      <c r="D253" s="3" t="s">
        <v>734</v>
      </c>
      <c r="E253" s="2" t="s">
        <v>723</v>
      </c>
      <c r="G253" s="2" t="s">
        <v>760</v>
      </c>
    </row>
    <row r="254" spans="1:7" ht="90" x14ac:dyDescent="0.25">
      <c r="A254" s="2" t="s">
        <v>761</v>
      </c>
      <c r="B254" s="2" t="s">
        <v>3</v>
      </c>
      <c r="C254" s="2" t="s">
        <v>762</v>
      </c>
      <c r="D254" s="3" t="s">
        <v>727</v>
      </c>
      <c r="E254" s="2" t="s">
        <v>723</v>
      </c>
    </row>
    <row r="255" spans="1:7" ht="90" x14ac:dyDescent="0.25">
      <c r="A255" s="2" t="s">
        <v>763</v>
      </c>
      <c r="B255" s="2" t="s">
        <v>3</v>
      </c>
      <c r="C255" s="2" t="s">
        <v>764</v>
      </c>
      <c r="D255" s="3" t="s">
        <v>727</v>
      </c>
      <c r="E255" s="2" t="s">
        <v>723</v>
      </c>
      <c r="G255" s="2" t="s">
        <v>268</v>
      </c>
    </row>
    <row r="256" spans="1:7" ht="90" x14ac:dyDescent="0.25">
      <c r="A256" s="2" t="s">
        <v>765</v>
      </c>
      <c r="B256" s="2" t="s">
        <v>3</v>
      </c>
      <c r="C256" s="2" t="s">
        <v>766</v>
      </c>
      <c r="D256" s="3" t="s">
        <v>727</v>
      </c>
      <c r="E256" s="2" t="s">
        <v>723</v>
      </c>
      <c r="F256" s="2" t="s">
        <v>321</v>
      </c>
    </row>
    <row r="257" spans="1:7" ht="90" x14ac:dyDescent="0.25">
      <c r="A257" s="2" t="s">
        <v>767</v>
      </c>
      <c r="B257" s="2" t="s">
        <v>3</v>
      </c>
      <c r="C257" s="2" t="s">
        <v>768</v>
      </c>
      <c r="D257" s="3" t="s">
        <v>727</v>
      </c>
      <c r="E257" s="2" t="s">
        <v>723</v>
      </c>
      <c r="G257" s="2" t="s">
        <v>769</v>
      </c>
    </row>
    <row r="258" spans="1:7" ht="90" x14ac:dyDescent="0.25">
      <c r="A258" s="2" t="s">
        <v>770</v>
      </c>
      <c r="B258" s="2" t="s">
        <v>3</v>
      </c>
      <c r="C258" s="2" t="s">
        <v>771</v>
      </c>
      <c r="D258" s="3" t="s">
        <v>727</v>
      </c>
      <c r="E258" s="2" t="s">
        <v>723</v>
      </c>
    </row>
    <row r="259" spans="1:7" ht="45" x14ac:dyDescent="0.25">
      <c r="A259" s="2" t="s">
        <v>772</v>
      </c>
      <c r="B259" s="2" t="s">
        <v>3</v>
      </c>
      <c r="C259" s="2" t="s">
        <v>773</v>
      </c>
      <c r="D259" s="3" t="s">
        <v>727</v>
      </c>
      <c r="E259" s="2" t="s">
        <v>774</v>
      </c>
      <c r="G259" s="2" t="s">
        <v>775</v>
      </c>
    </row>
    <row r="260" spans="1:7" ht="90" x14ac:dyDescent="0.25">
      <c r="A260" s="2" t="s">
        <v>776</v>
      </c>
      <c r="B260" s="2" t="s">
        <v>3</v>
      </c>
      <c r="C260" s="2" t="s">
        <v>777</v>
      </c>
      <c r="D260" s="3" t="s">
        <v>727</v>
      </c>
      <c r="E260" s="2" t="s">
        <v>723</v>
      </c>
    </row>
    <row r="261" spans="1:7" ht="90" x14ac:dyDescent="0.25">
      <c r="A261" s="2" t="s">
        <v>778</v>
      </c>
      <c r="B261" s="2" t="s">
        <v>3</v>
      </c>
      <c r="C261" s="2" t="s">
        <v>779</v>
      </c>
      <c r="D261" s="3" t="s">
        <v>734</v>
      </c>
      <c r="E261" s="2" t="s">
        <v>723</v>
      </c>
      <c r="G261" s="2" t="s">
        <v>780</v>
      </c>
    </row>
    <row r="262" spans="1:7" ht="90" x14ac:dyDescent="0.25">
      <c r="A262" s="2" t="s">
        <v>781</v>
      </c>
      <c r="B262" s="2" t="s">
        <v>3</v>
      </c>
      <c r="C262" s="2" t="s">
        <v>782</v>
      </c>
      <c r="D262" s="3" t="s">
        <v>727</v>
      </c>
      <c r="E262" s="2" t="s">
        <v>723</v>
      </c>
      <c r="G262" s="2" t="s">
        <v>268</v>
      </c>
    </row>
    <row r="263" spans="1:7" ht="90" x14ac:dyDescent="0.25">
      <c r="A263" s="2" t="s">
        <v>783</v>
      </c>
      <c r="B263" s="2" t="s">
        <v>3</v>
      </c>
      <c r="C263" s="2" t="s">
        <v>784</v>
      </c>
      <c r="D263" s="3" t="s">
        <v>727</v>
      </c>
      <c r="E263" s="2" t="s">
        <v>723</v>
      </c>
      <c r="F263" s="2" t="s">
        <v>321</v>
      </c>
    </row>
    <row r="264" spans="1:7" ht="90" x14ac:dyDescent="0.25">
      <c r="A264" s="2" t="s">
        <v>785</v>
      </c>
      <c r="B264" s="2" t="s">
        <v>3</v>
      </c>
      <c r="C264" s="2" t="s">
        <v>786</v>
      </c>
      <c r="D264" s="3" t="s">
        <v>727</v>
      </c>
      <c r="E264" s="2" t="s">
        <v>723</v>
      </c>
    </row>
    <row r="265" spans="1:7" ht="90" x14ac:dyDescent="0.25">
      <c r="A265" s="2" t="s">
        <v>787</v>
      </c>
      <c r="B265" s="2" t="s">
        <v>3</v>
      </c>
      <c r="C265" s="2" t="s">
        <v>788</v>
      </c>
      <c r="D265" s="3" t="s">
        <v>789</v>
      </c>
      <c r="E265" s="2" t="s">
        <v>790</v>
      </c>
      <c r="G265" s="2" t="s">
        <v>791</v>
      </c>
    </row>
    <row r="266" spans="1:7" ht="90" x14ac:dyDescent="0.25">
      <c r="A266" s="2" t="s">
        <v>792</v>
      </c>
      <c r="B266" s="2" t="s">
        <v>3</v>
      </c>
      <c r="C266" s="2" t="s">
        <v>793</v>
      </c>
      <c r="D266" s="3" t="s">
        <v>789</v>
      </c>
      <c r="E266" s="2" t="s">
        <v>723</v>
      </c>
      <c r="G266" s="2" t="s">
        <v>268</v>
      </c>
    </row>
    <row r="267" spans="1:7" ht="90" x14ac:dyDescent="0.25">
      <c r="A267" s="2" t="s">
        <v>794</v>
      </c>
      <c r="B267" s="2" t="s">
        <v>3</v>
      </c>
      <c r="C267" s="2" t="s">
        <v>795</v>
      </c>
      <c r="D267" s="3" t="s">
        <v>727</v>
      </c>
      <c r="E267" s="2" t="s">
        <v>723</v>
      </c>
    </row>
    <row r="268" spans="1:7" ht="90" x14ac:dyDescent="0.25">
      <c r="A268" s="2" t="s">
        <v>796</v>
      </c>
      <c r="B268" s="2" t="s">
        <v>3</v>
      </c>
      <c r="C268" s="2" t="s">
        <v>797</v>
      </c>
      <c r="D268" s="3" t="s">
        <v>789</v>
      </c>
      <c r="E268" s="2" t="s">
        <v>790</v>
      </c>
      <c r="G268" s="2" t="s">
        <v>798</v>
      </c>
    </row>
    <row r="269" spans="1:7" ht="90" x14ac:dyDescent="0.25">
      <c r="A269" s="2" t="s">
        <v>799</v>
      </c>
      <c r="B269" s="2" t="s">
        <v>3</v>
      </c>
      <c r="C269" s="2" t="s">
        <v>800</v>
      </c>
      <c r="D269" s="3" t="s">
        <v>789</v>
      </c>
      <c r="E269" s="2" t="s">
        <v>790</v>
      </c>
      <c r="F269" s="2" t="s">
        <v>321</v>
      </c>
    </row>
    <row r="270" spans="1:7" ht="90" x14ac:dyDescent="0.25">
      <c r="A270" s="2" t="s">
        <v>801</v>
      </c>
      <c r="B270" s="2" t="s">
        <v>3</v>
      </c>
      <c r="C270" s="2" t="s">
        <v>802</v>
      </c>
      <c r="D270" s="3" t="s">
        <v>789</v>
      </c>
      <c r="E270" s="2" t="s">
        <v>723</v>
      </c>
      <c r="G270" s="2" t="s">
        <v>803</v>
      </c>
    </row>
    <row r="271" spans="1:7" ht="90" x14ac:dyDescent="0.25">
      <c r="A271" s="2" t="s">
        <v>804</v>
      </c>
      <c r="B271" s="2" t="s">
        <v>3</v>
      </c>
      <c r="C271" s="2" t="s">
        <v>805</v>
      </c>
      <c r="D271" s="3" t="s">
        <v>789</v>
      </c>
      <c r="E271" s="2" t="s">
        <v>723</v>
      </c>
      <c r="G271" s="2" t="s">
        <v>806</v>
      </c>
    </row>
    <row r="272" spans="1:7" ht="90" x14ac:dyDescent="0.25">
      <c r="A272" s="2" t="s">
        <v>807</v>
      </c>
      <c r="B272" s="2" t="s">
        <v>3</v>
      </c>
      <c r="C272" s="2" t="s">
        <v>808</v>
      </c>
      <c r="D272" s="3" t="s">
        <v>789</v>
      </c>
      <c r="E272" s="2" t="s">
        <v>790</v>
      </c>
    </row>
    <row r="273" spans="1:7" ht="90" x14ac:dyDescent="0.25">
      <c r="A273" s="2" t="s">
        <v>809</v>
      </c>
      <c r="B273" s="2" t="s">
        <v>3</v>
      </c>
      <c r="C273" s="2" t="s">
        <v>810</v>
      </c>
      <c r="D273" s="3" t="s">
        <v>727</v>
      </c>
      <c r="E273" s="2" t="s">
        <v>790</v>
      </c>
    </row>
    <row r="274" spans="1:7" ht="90" x14ac:dyDescent="0.25">
      <c r="A274" s="2" t="s">
        <v>811</v>
      </c>
      <c r="B274" s="2" t="s">
        <v>3</v>
      </c>
      <c r="C274" s="2" t="s">
        <v>812</v>
      </c>
      <c r="D274" s="3" t="s">
        <v>789</v>
      </c>
      <c r="E274" s="2" t="s">
        <v>723</v>
      </c>
      <c r="F274" s="2" t="s">
        <v>813</v>
      </c>
    </row>
    <row r="275" spans="1:7" ht="90" x14ac:dyDescent="0.25">
      <c r="A275" s="2" t="s">
        <v>814</v>
      </c>
      <c r="B275" s="2" t="s">
        <v>3</v>
      </c>
      <c r="C275" s="2" t="s">
        <v>815</v>
      </c>
      <c r="D275" s="3" t="s">
        <v>789</v>
      </c>
      <c r="E275" s="2" t="s">
        <v>790</v>
      </c>
      <c r="F275" s="2" t="s">
        <v>321</v>
      </c>
    </row>
    <row r="276" spans="1:7" ht="90" x14ac:dyDescent="0.25">
      <c r="A276" s="2" t="s">
        <v>816</v>
      </c>
      <c r="B276" s="2" t="s">
        <v>3</v>
      </c>
      <c r="C276" s="2" t="s">
        <v>817</v>
      </c>
      <c r="D276" s="3" t="s">
        <v>789</v>
      </c>
      <c r="E276" s="2" t="s">
        <v>723</v>
      </c>
      <c r="F276" s="2" t="s">
        <v>813</v>
      </c>
    </row>
    <row r="277" spans="1:7" ht="90" x14ac:dyDescent="0.25">
      <c r="A277" s="2" t="s">
        <v>818</v>
      </c>
      <c r="B277" s="2" t="s">
        <v>3</v>
      </c>
      <c r="C277" s="2" t="s">
        <v>819</v>
      </c>
      <c r="D277" s="3" t="s">
        <v>789</v>
      </c>
      <c r="E277" s="2" t="s">
        <v>790</v>
      </c>
      <c r="G277" s="2" t="s">
        <v>417</v>
      </c>
    </row>
    <row r="278" spans="1:7" ht="90" x14ac:dyDescent="0.25">
      <c r="A278" s="2" t="s">
        <v>820</v>
      </c>
      <c r="B278" s="2" t="s">
        <v>3</v>
      </c>
      <c r="C278" s="2" t="s">
        <v>821</v>
      </c>
      <c r="D278" s="3" t="s">
        <v>789</v>
      </c>
      <c r="E278" s="2" t="s">
        <v>790</v>
      </c>
    </row>
    <row r="279" spans="1:7" ht="90" x14ac:dyDescent="0.25">
      <c r="A279" s="2" t="s">
        <v>822</v>
      </c>
      <c r="B279" s="2" t="s">
        <v>3</v>
      </c>
      <c r="C279" s="2" t="s">
        <v>823</v>
      </c>
      <c r="D279" s="3" t="s">
        <v>789</v>
      </c>
      <c r="E279" s="2" t="s">
        <v>790</v>
      </c>
      <c r="G279" s="2" t="s">
        <v>824</v>
      </c>
    </row>
    <row r="280" spans="1:7" ht="90" x14ac:dyDescent="0.25">
      <c r="A280" s="2" t="s">
        <v>825</v>
      </c>
      <c r="B280" s="2" t="s">
        <v>3</v>
      </c>
      <c r="C280" s="2" t="s">
        <v>826</v>
      </c>
      <c r="D280" s="3" t="s">
        <v>789</v>
      </c>
      <c r="E280" s="2" t="s">
        <v>723</v>
      </c>
      <c r="F280" s="2" t="s">
        <v>813</v>
      </c>
    </row>
    <row r="281" spans="1:7" ht="90" x14ac:dyDescent="0.25">
      <c r="A281" s="2" t="s">
        <v>827</v>
      </c>
      <c r="B281" s="2" t="s">
        <v>3</v>
      </c>
      <c r="C281" s="2" t="s">
        <v>828</v>
      </c>
      <c r="D281" s="3" t="s">
        <v>789</v>
      </c>
      <c r="E281" s="2" t="s">
        <v>790</v>
      </c>
      <c r="F281" s="2" t="s">
        <v>813</v>
      </c>
    </row>
    <row r="282" spans="1:7" ht="90" x14ac:dyDescent="0.25">
      <c r="A282" s="2" t="s">
        <v>829</v>
      </c>
      <c r="B282" s="2" t="s">
        <v>3</v>
      </c>
      <c r="C282" s="2" t="s">
        <v>830</v>
      </c>
      <c r="D282" s="3" t="s">
        <v>789</v>
      </c>
      <c r="E282" s="2" t="s">
        <v>790</v>
      </c>
      <c r="G282" s="2" t="s">
        <v>345</v>
      </c>
    </row>
    <row r="283" spans="1:7" ht="90" x14ac:dyDescent="0.25">
      <c r="A283" s="2" t="s">
        <v>831</v>
      </c>
      <c r="B283" s="2" t="s">
        <v>3</v>
      </c>
      <c r="C283" s="2" t="s">
        <v>832</v>
      </c>
      <c r="D283" s="3" t="s">
        <v>727</v>
      </c>
      <c r="E283" s="2" t="s">
        <v>723</v>
      </c>
    </row>
    <row r="284" spans="1:7" ht="90" x14ac:dyDescent="0.25">
      <c r="A284" s="2" t="s">
        <v>833</v>
      </c>
      <c r="B284" s="2" t="s">
        <v>3</v>
      </c>
      <c r="C284" s="2" t="s">
        <v>834</v>
      </c>
      <c r="D284" s="3" t="s">
        <v>789</v>
      </c>
      <c r="E284" s="2" t="s">
        <v>790</v>
      </c>
      <c r="G284" s="2" t="s">
        <v>163</v>
      </c>
    </row>
    <row r="285" spans="1:7" ht="90" x14ac:dyDescent="0.25">
      <c r="A285" s="2" t="s">
        <v>835</v>
      </c>
      <c r="B285" s="2" t="s">
        <v>3</v>
      </c>
      <c r="C285" s="2" t="s">
        <v>836</v>
      </c>
      <c r="D285" s="3" t="s">
        <v>789</v>
      </c>
      <c r="E285" s="2" t="s">
        <v>723</v>
      </c>
    </row>
    <row r="286" spans="1:7" ht="90" x14ac:dyDescent="0.25">
      <c r="A286" s="2" t="s">
        <v>837</v>
      </c>
      <c r="B286" s="2" t="s">
        <v>3</v>
      </c>
      <c r="C286" s="2" t="s">
        <v>838</v>
      </c>
      <c r="D286" s="3" t="s">
        <v>789</v>
      </c>
      <c r="E286" s="2" t="s">
        <v>790</v>
      </c>
      <c r="G286" s="2" t="s">
        <v>666</v>
      </c>
    </row>
    <row r="287" spans="1:7" ht="90" x14ac:dyDescent="0.25">
      <c r="A287" s="2" t="s">
        <v>839</v>
      </c>
      <c r="B287" s="2" t="s">
        <v>3</v>
      </c>
      <c r="C287" s="2" t="s">
        <v>840</v>
      </c>
      <c r="D287" s="3" t="s">
        <v>789</v>
      </c>
      <c r="E287" s="2" t="s">
        <v>790</v>
      </c>
      <c r="G287" s="2" t="s">
        <v>268</v>
      </c>
    </row>
    <row r="288" spans="1:7" ht="90" x14ac:dyDescent="0.25">
      <c r="A288" s="2" t="s">
        <v>841</v>
      </c>
      <c r="B288" s="2" t="s">
        <v>3</v>
      </c>
      <c r="C288" s="2" t="s">
        <v>842</v>
      </c>
      <c r="D288" s="3" t="s">
        <v>789</v>
      </c>
      <c r="E288" s="2" t="s">
        <v>723</v>
      </c>
      <c r="G288" s="2" t="s">
        <v>843</v>
      </c>
    </row>
    <row r="289" spans="1:7" ht="90" x14ac:dyDescent="0.25">
      <c r="A289" s="2" t="s">
        <v>844</v>
      </c>
      <c r="B289" s="2" t="s">
        <v>3</v>
      </c>
      <c r="C289" s="2" t="s">
        <v>845</v>
      </c>
      <c r="D289" s="3" t="s">
        <v>789</v>
      </c>
      <c r="E289" s="2" t="s">
        <v>790</v>
      </c>
    </row>
    <row r="290" spans="1:7" ht="105" x14ac:dyDescent="0.25">
      <c r="A290" s="2" t="s">
        <v>846</v>
      </c>
      <c r="B290" s="2" t="s">
        <v>3</v>
      </c>
      <c r="C290" s="2" t="s">
        <v>847</v>
      </c>
      <c r="D290" s="3" t="s">
        <v>789</v>
      </c>
      <c r="E290" s="2" t="s">
        <v>790</v>
      </c>
      <c r="G290" s="2" t="s">
        <v>268</v>
      </c>
    </row>
    <row r="291" spans="1:7" ht="90" x14ac:dyDescent="0.25">
      <c r="A291" s="2" t="s">
        <v>848</v>
      </c>
      <c r="B291" s="2" t="s">
        <v>3</v>
      </c>
      <c r="C291" s="2" t="s">
        <v>849</v>
      </c>
      <c r="D291" s="3" t="s">
        <v>789</v>
      </c>
      <c r="E291" s="2" t="s">
        <v>790</v>
      </c>
    </row>
    <row r="292" spans="1:7" ht="90" x14ac:dyDescent="0.25">
      <c r="A292" s="2" t="s">
        <v>850</v>
      </c>
      <c r="B292" s="2" t="s">
        <v>3</v>
      </c>
      <c r="C292" s="2" t="s">
        <v>851</v>
      </c>
      <c r="D292" s="3" t="s">
        <v>789</v>
      </c>
      <c r="E292" s="2" t="s">
        <v>790</v>
      </c>
    </row>
    <row r="293" spans="1:7" ht="90" x14ac:dyDescent="0.25">
      <c r="A293" s="2" t="s">
        <v>852</v>
      </c>
      <c r="B293" s="2" t="s">
        <v>3</v>
      </c>
      <c r="C293" s="2" t="s">
        <v>853</v>
      </c>
      <c r="D293" s="3" t="s">
        <v>789</v>
      </c>
      <c r="E293" s="2" t="s">
        <v>790</v>
      </c>
    </row>
    <row r="294" spans="1:7" ht="90" x14ac:dyDescent="0.25">
      <c r="A294" s="2" t="s">
        <v>854</v>
      </c>
      <c r="B294" s="2" t="s">
        <v>3</v>
      </c>
      <c r="C294" s="2" t="s">
        <v>855</v>
      </c>
      <c r="D294" s="3" t="s">
        <v>789</v>
      </c>
      <c r="E294" s="2" t="s">
        <v>790</v>
      </c>
    </row>
    <row r="295" spans="1:7" ht="90" x14ac:dyDescent="0.25">
      <c r="A295" s="2" t="s">
        <v>856</v>
      </c>
      <c r="B295" s="2" t="s">
        <v>3</v>
      </c>
      <c r="C295" s="2" t="s">
        <v>857</v>
      </c>
      <c r="D295" s="3" t="s">
        <v>789</v>
      </c>
      <c r="E295" s="2" t="s">
        <v>790</v>
      </c>
    </row>
    <row r="296" spans="1:7" ht="90" x14ac:dyDescent="0.25">
      <c r="A296" s="2" t="s">
        <v>858</v>
      </c>
      <c r="B296" s="2" t="s">
        <v>3</v>
      </c>
      <c r="C296" s="2" t="s">
        <v>859</v>
      </c>
      <c r="D296" s="3" t="s">
        <v>727</v>
      </c>
      <c r="E296" s="2" t="s">
        <v>790</v>
      </c>
      <c r="G296" s="2" t="s">
        <v>860</v>
      </c>
    </row>
    <row r="297" spans="1:7" ht="90" x14ac:dyDescent="0.25">
      <c r="A297" s="2" t="s">
        <v>861</v>
      </c>
      <c r="B297" s="2" t="s">
        <v>3</v>
      </c>
      <c r="C297" s="2" t="s">
        <v>862</v>
      </c>
      <c r="D297" s="3" t="s">
        <v>727</v>
      </c>
      <c r="E297" s="2" t="s">
        <v>723</v>
      </c>
      <c r="F297" s="2" t="s">
        <v>863</v>
      </c>
    </row>
    <row r="298" spans="1:7" ht="90" x14ac:dyDescent="0.25">
      <c r="A298" s="2" t="s">
        <v>864</v>
      </c>
      <c r="B298" s="2" t="s">
        <v>3</v>
      </c>
      <c r="C298" s="2" t="s">
        <v>865</v>
      </c>
      <c r="D298" s="3" t="s">
        <v>789</v>
      </c>
      <c r="E298" s="2" t="s">
        <v>723</v>
      </c>
      <c r="G298" s="2" t="s">
        <v>866</v>
      </c>
    </row>
    <row r="299" spans="1:7" ht="90" x14ac:dyDescent="0.25">
      <c r="A299" s="2" t="s">
        <v>867</v>
      </c>
      <c r="B299" s="2" t="s">
        <v>3</v>
      </c>
      <c r="C299" s="2" t="s">
        <v>868</v>
      </c>
      <c r="D299" s="3" t="s">
        <v>869</v>
      </c>
      <c r="E299" s="2" t="s">
        <v>870</v>
      </c>
      <c r="F299" s="2" t="s">
        <v>113</v>
      </c>
    </row>
    <row r="300" spans="1:7" ht="90" x14ac:dyDescent="0.25">
      <c r="A300" s="2" t="s">
        <v>871</v>
      </c>
      <c r="B300" s="2" t="s">
        <v>3</v>
      </c>
      <c r="C300" s="2" t="s">
        <v>872</v>
      </c>
      <c r="D300" s="3" t="s">
        <v>869</v>
      </c>
      <c r="E300" s="2" t="s">
        <v>873</v>
      </c>
      <c r="F300" s="2" t="s">
        <v>874</v>
      </c>
    </row>
    <row r="301" spans="1:7" ht="90" x14ac:dyDescent="0.25">
      <c r="A301" s="2" t="s">
        <v>875</v>
      </c>
      <c r="B301" s="2" t="s">
        <v>3</v>
      </c>
      <c r="C301" s="2" t="s">
        <v>876</v>
      </c>
      <c r="D301" s="3" t="s">
        <v>869</v>
      </c>
      <c r="E301" s="2" t="s">
        <v>870</v>
      </c>
      <c r="F301" s="2" t="s">
        <v>874</v>
      </c>
    </row>
    <row r="302" spans="1:7" ht="90" x14ac:dyDescent="0.25">
      <c r="A302" s="2" t="s">
        <v>877</v>
      </c>
      <c r="B302" s="2" t="s">
        <v>3</v>
      </c>
      <c r="C302" s="2" t="s">
        <v>878</v>
      </c>
      <c r="D302" s="3" t="s">
        <v>869</v>
      </c>
      <c r="E302" s="2" t="s">
        <v>870</v>
      </c>
      <c r="F302" s="2" t="s">
        <v>113</v>
      </c>
    </row>
    <row r="303" spans="1:7" ht="90" x14ac:dyDescent="0.25">
      <c r="A303" s="2" t="s">
        <v>879</v>
      </c>
      <c r="B303" s="2" t="s">
        <v>3</v>
      </c>
      <c r="C303" s="2" t="s">
        <v>880</v>
      </c>
      <c r="D303" s="3" t="s">
        <v>869</v>
      </c>
      <c r="E303" s="2" t="s">
        <v>870</v>
      </c>
      <c r="F303" s="2" t="s">
        <v>113</v>
      </c>
    </row>
    <row r="304" spans="1:7" ht="90" x14ac:dyDescent="0.25">
      <c r="A304" s="2" t="s">
        <v>881</v>
      </c>
      <c r="B304" s="2" t="s">
        <v>3</v>
      </c>
      <c r="C304" s="2" t="s">
        <v>882</v>
      </c>
      <c r="D304" s="3" t="s">
        <v>883</v>
      </c>
      <c r="E304" s="2" t="s">
        <v>870</v>
      </c>
      <c r="G304" s="2" t="s">
        <v>884</v>
      </c>
    </row>
    <row r="305" spans="1:7" ht="90" x14ac:dyDescent="0.25">
      <c r="A305" s="2" t="s">
        <v>885</v>
      </c>
      <c r="B305" s="2" t="s">
        <v>3</v>
      </c>
      <c r="C305" s="2" t="s">
        <v>886</v>
      </c>
      <c r="D305" s="3" t="s">
        <v>883</v>
      </c>
      <c r="E305" s="2" t="s">
        <v>870</v>
      </c>
      <c r="F305" s="2" t="s">
        <v>113</v>
      </c>
    </row>
    <row r="306" spans="1:7" ht="90" x14ac:dyDescent="0.25">
      <c r="A306" s="2" t="s">
        <v>887</v>
      </c>
      <c r="B306" s="2" t="s">
        <v>3</v>
      </c>
      <c r="C306" s="2" t="s">
        <v>888</v>
      </c>
      <c r="D306" s="3" t="s">
        <v>869</v>
      </c>
      <c r="E306" s="2" t="s">
        <v>870</v>
      </c>
      <c r="G306" s="2" t="s">
        <v>889</v>
      </c>
    </row>
    <row r="307" spans="1:7" ht="90" x14ac:dyDescent="0.25">
      <c r="A307" s="2" t="s">
        <v>890</v>
      </c>
      <c r="B307" s="2" t="s">
        <v>3</v>
      </c>
      <c r="C307" s="2" t="s">
        <v>891</v>
      </c>
      <c r="D307" s="3" t="s">
        <v>883</v>
      </c>
      <c r="E307" s="2" t="s">
        <v>870</v>
      </c>
      <c r="G307" s="2" t="s">
        <v>892</v>
      </c>
    </row>
    <row r="308" spans="1:7" ht="90" x14ac:dyDescent="0.25">
      <c r="A308" s="2" t="s">
        <v>893</v>
      </c>
      <c r="B308" s="2" t="s">
        <v>3</v>
      </c>
      <c r="C308" s="2" t="s">
        <v>894</v>
      </c>
      <c r="D308" s="3" t="s">
        <v>869</v>
      </c>
      <c r="E308" s="2" t="s">
        <v>870</v>
      </c>
      <c r="G308" s="2" t="s">
        <v>895</v>
      </c>
    </row>
    <row r="309" spans="1:7" ht="90" x14ac:dyDescent="0.25">
      <c r="A309" s="2" t="s">
        <v>896</v>
      </c>
      <c r="B309" s="2" t="s">
        <v>3</v>
      </c>
      <c r="C309" s="2" t="s">
        <v>897</v>
      </c>
      <c r="D309" s="3" t="s">
        <v>869</v>
      </c>
      <c r="E309" s="2" t="s">
        <v>870</v>
      </c>
      <c r="G309" s="2" t="s">
        <v>898</v>
      </c>
    </row>
    <row r="310" spans="1:7" ht="90" x14ac:dyDescent="0.25">
      <c r="A310" s="2" t="s">
        <v>899</v>
      </c>
      <c r="B310" s="2" t="s">
        <v>3</v>
      </c>
      <c r="C310" s="2" t="s">
        <v>900</v>
      </c>
      <c r="D310" s="3" t="s">
        <v>709</v>
      </c>
      <c r="E310" s="2" t="s">
        <v>870</v>
      </c>
      <c r="G310" s="2" t="s">
        <v>901</v>
      </c>
    </row>
    <row r="311" spans="1:7" ht="90" x14ac:dyDescent="0.25">
      <c r="A311" s="2" t="s">
        <v>902</v>
      </c>
      <c r="B311" s="2" t="s">
        <v>3</v>
      </c>
      <c r="C311" s="2" t="s">
        <v>903</v>
      </c>
      <c r="D311" s="3" t="s">
        <v>904</v>
      </c>
      <c r="E311" s="2" t="s">
        <v>870</v>
      </c>
      <c r="G311" s="2" t="s">
        <v>905</v>
      </c>
    </row>
    <row r="312" spans="1:7" ht="90" x14ac:dyDescent="0.25">
      <c r="A312" s="2" t="s">
        <v>906</v>
      </c>
      <c r="B312" s="2" t="s">
        <v>3</v>
      </c>
      <c r="C312" s="2" t="s">
        <v>907</v>
      </c>
      <c r="D312" s="3" t="s">
        <v>904</v>
      </c>
      <c r="E312" s="2" t="s">
        <v>870</v>
      </c>
      <c r="G312" s="2" t="s">
        <v>908</v>
      </c>
    </row>
    <row r="313" spans="1:7" ht="90" x14ac:dyDescent="0.25">
      <c r="A313" s="2" t="s">
        <v>909</v>
      </c>
      <c r="B313" s="2" t="s">
        <v>3</v>
      </c>
      <c r="C313" s="2" t="s">
        <v>910</v>
      </c>
      <c r="D313" s="3" t="s">
        <v>904</v>
      </c>
      <c r="E313" s="2" t="s">
        <v>870</v>
      </c>
      <c r="G313" s="2" t="s">
        <v>143</v>
      </c>
    </row>
    <row r="314" spans="1:7" ht="90" x14ac:dyDescent="0.25">
      <c r="A314" s="2" t="s">
        <v>911</v>
      </c>
      <c r="B314" s="2" t="s">
        <v>3</v>
      </c>
      <c r="C314" s="2" t="s">
        <v>912</v>
      </c>
      <c r="D314" s="3" t="s">
        <v>904</v>
      </c>
      <c r="E314" s="2" t="s">
        <v>870</v>
      </c>
      <c r="G314" s="2" t="s">
        <v>913</v>
      </c>
    </row>
    <row r="315" spans="1:7" ht="90" x14ac:dyDescent="0.25">
      <c r="A315" s="2" t="s">
        <v>914</v>
      </c>
      <c r="B315" s="2" t="s">
        <v>3</v>
      </c>
      <c r="C315" s="2" t="s">
        <v>915</v>
      </c>
      <c r="D315" s="3" t="s">
        <v>904</v>
      </c>
      <c r="E315" s="2" t="s">
        <v>870</v>
      </c>
      <c r="G315" s="2" t="s">
        <v>916</v>
      </c>
    </row>
    <row r="316" spans="1:7" ht="90" x14ac:dyDescent="0.25">
      <c r="A316" s="2" t="s">
        <v>917</v>
      </c>
      <c r="B316" s="2" t="s">
        <v>3</v>
      </c>
      <c r="C316" s="2" t="s">
        <v>918</v>
      </c>
      <c r="D316" s="3" t="s">
        <v>904</v>
      </c>
      <c r="E316" s="2" t="s">
        <v>870</v>
      </c>
      <c r="G316" s="2" t="s">
        <v>919</v>
      </c>
    </row>
    <row r="317" spans="1:7" ht="90" x14ac:dyDescent="0.25">
      <c r="A317" s="2" t="s">
        <v>920</v>
      </c>
      <c r="B317" s="2" t="s">
        <v>3</v>
      </c>
      <c r="C317" s="2" t="s">
        <v>921</v>
      </c>
      <c r="D317" s="3" t="s">
        <v>922</v>
      </c>
      <c r="E317" s="2" t="s">
        <v>870</v>
      </c>
      <c r="G317" s="2" t="s">
        <v>923</v>
      </c>
    </row>
    <row r="318" spans="1:7" ht="90" x14ac:dyDescent="0.25">
      <c r="A318" s="2" t="s">
        <v>924</v>
      </c>
      <c r="B318" s="2" t="s">
        <v>3</v>
      </c>
      <c r="C318" s="2" t="s">
        <v>925</v>
      </c>
      <c r="D318" s="3" t="s">
        <v>922</v>
      </c>
      <c r="E318" s="2" t="s">
        <v>870</v>
      </c>
      <c r="G318" s="2" t="s">
        <v>926</v>
      </c>
    </row>
    <row r="319" spans="1:7" ht="90" x14ac:dyDescent="0.25">
      <c r="A319" s="2" t="s">
        <v>927</v>
      </c>
      <c r="B319" s="2" t="s">
        <v>3</v>
      </c>
      <c r="C319" s="2" t="s">
        <v>928</v>
      </c>
      <c r="D319" s="3" t="s">
        <v>922</v>
      </c>
      <c r="E319" s="2" t="s">
        <v>870</v>
      </c>
      <c r="G319" s="2" t="s">
        <v>929</v>
      </c>
    </row>
    <row r="320" spans="1:7" ht="90" x14ac:dyDescent="0.25">
      <c r="A320" s="2" t="s">
        <v>930</v>
      </c>
      <c r="B320" s="2" t="s">
        <v>3</v>
      </c>
      <c r="C320" s="2" t="s">
        <v>931</v>
      </c>
      <c r="D320" s="3" t="s">
        <v>904</v>
      </c>
      <c r="E320" s="2" t="s">
        <v>870</v>
      </c>
    </row>
    <row r="321" spans="1:7" ht="90" x14ac:dyDescent="0.25">
      <c r="A321" s="2" t="s">
        <v>932</v>
      </c>
      <c r="B321" s="2" t="s">
        <v>3</v>
      </c>
      <c r="C321" s="2" t="s">
        <v>933</v>
      </c>
      <c r="D321" s="3" t="s">
        <v>922</v>
      </c>
      <c r="E321" s="2" t="s">
        <v>870</v>
      </c>
      <c r="G321" s="2" t="s">
        <v>934</v>
      </c>
    </row>
    <row r="322" spans="1:7" ht="90" x14ac:dyDescent="0.25">
      <c r="A322" s="2" t="s">
        <v>935</v>
      </c>
      <c r="B322" s="2" t="s">
        <v>3</v>
      </c>
      <c r="C322" s="2" t="s">
        <v>936</v>
      </c>
      <c r="D322" s="3" t="s">
        <v>922</v>
      </c>
      <c r="E322" s="2" t="s">
        <v>870</v>
      </c>
      <c r="G322" s="2" t="s">
        <v>937</v>
      </c>
    </row>
    <row r="323" spans="1:7" ht="90" x14ac:dyDescent="0.25">
      <c r="A323" s="2" t="s">
        <v>938</v>
      </c>
      <c r="B323" s="2" t="s">
        <v>3</v>
      </c>
      <c r="C323" s="2" t="s">
        <v>939</v>
      </c>
      <c r="D323" s="3" t="s">
        <v>904</v>
      </c>
      <c r="E323" s="2" t="s">
        <v>870</v>
      </c>
      <c r="F323" s="2" t="s">
        <v>940</v>
      </c>
    </row>
    <row r="324" spans="1:7" ht="90" x14ac:dyDescent="0.25">
      <c r="A324" s="2" t="s">
        <v>941</v>
      </c>
      <c r="B324" s="2" t="s">
        <v>3</v>
      </c>
      <c r="C324" s="2" t="s">
        <v>942</v>
      </c>
      <c r="D324" s="3" t="s">
        <v>922</v>
      </c>
      <c r="E324" s="2" t="s">
        <v>870</v>
      </c>
      <c r="F324" s="2" t="s">
        <v>943</v>
      </c>
    </row>
    <row r="325" spans="1:7" ht="90" x14ac:dyDescent="0.25">
      <c r="A325" s="2" t="s">
        <v>944</v>
      </c>
      <c r="B325" s="2" t="s">
        <v>3</v>
      </c>
      <c r="C325" s="2" t="s">
        <v>945</v>
      </c>
      <c r="D325" s="3" t="s">
        <v>904</v>
      </c>
      <c r="E325" s="2" t="s">
        <v>870</v>
      </c>
      <c r="G325" s="2" t="s">
        <v>946</v>
      </c>
    </row>
    <row r="326" spans="1:7" ht="90" x14ac:dyDescent="0.25">
      <c r="A326" s="2" t="s">
        <v>947</v>
      </c>
      <c r="B326" s="2" t="s">
        <v>3</v>
      </c>
      <c r="C326" s="2" t="s">
        <v>948</v>
      </c>
      <c r="D326" s="3" t="s">
        <v>922</v>
      </c>
      <c r="E326" s="2" t="s">
        <v>870</v>
      </c>
      <c r="G326" s="2" t="s">
        <v>949</v>
      </c>
    </row>
    <row r="327" spans="1:7" ht="90" x14ac:dyDescent="0.25">
      <c r="A327" s="2" t="s">
        <v>950</v>
      </c>
      <c r="B327" s="2" t="s">
        <v>3</v>
      </c>
      <c r="C327" s="2" t="s">
        <v>951</v>
      </c>
      <c r="D327" s="3" t="s">
        <v>922</v>
      </c>
      <c r="E327" s="2" t="s">
        <v>870</v>
      </c>
      <c r="G327" s="2" t="s">
        <v>952</v>
      </c>
    </row>
    <row r="328" spans="1:7" ht="90" x14ac:dyDescent="0.25">
      <c r="A328" s="2" t="s">
        <v>953</v>
      </c>
      <c r="B328" s="2" t="s">
        <v>3</v>
      </c>
      <c r="C328" s="2" t="s">
        <v>954</v>
      </c>
      <c r="D328" s="3" t="s">
        <v>922</v>
      </c>
      <c r="E328" s="2" t="s">
        <v>870</v>
      </c>
      <c r="G328" s="2" t="s">
        <v>955</v>
      </c>
    </row>
    <row r="329" spans="1:7" ht="90" x14ac:dyDescent="0.25">
      <c r="A329" s="2" t="s">
        <v>956</v>
      </c>
      <c r="B329" s="2" t="s">
        <v>3</v>
      </c>
      <c r="C329" s="2" t="s">
        <v>957</v>
      </c>
      <c r="D329" s="3" t="s">
        <v>922</v>
      </c>
      <c r="E329" s="2" t="s">
        <v>870</v>
      </c>
      <c r="G329" s="2" t="s">
        <v>958</v>
      </c>
    </row>
    <row r="330" spans="1:7" ht="45" x14ac:dyDescent="0.25">
      <c r="A330" s="2" t="s">
        <v>959</v>
      </c>
      <c r="B330" s="2" t="s">
        <v>3</v>
      </c>
      <c r="C330" s="2" t="s">
        <v>960</v>
      </c>
      <c r="D330" s="3" t="s">
        <v>10</v>
      </c>
      <c r="E330" s="2" t="s">
        <v>961</v>
      </c>
      <c r="G330" s="2" t="s">
        <v>962</v>
      </c>
    </row>
    <row r="331" spans="1:7" ht="45" x14ac:dyDescent="0.25">
      <c r="A331" s="2" t="s">
        <v>7268</v>
      </c>
      <c r="B331" s="2" t="s">
        <v>3</v>
      </c>
      <c r="C331" s="2" t="s">
        <v>7269</v>
      </c>
      <c r="D331" s="3" t="s">
        <v>990</v>
      </c>
      <c r="E331" s="2" t="s">
        <v>7270</v>
      </c>
      <c r="G331" s="2" t="s">
        <v>1040</v>
      </c>
    </row>
    <row r="332" spans="1:7" ht="165" x14ac:dyDescent="0.25">
      <c r="A332" s="2" t="s">
        <v>966</v>
      </c>
      <c r="B332" s="2" t="s">
        <v>3</v>
      </c>
      <c r="C332" s="2" t="s">
        <v>967</v>
      </c>
      <c r="D332" s="3" t="s">
        <v>968</v>
      </c>
      <c r="E332" s="2" t="s">
        <v>969</v>
      </c>
      <c r="F332" s="2" t="s">
        <v>970</v>
      </c>
    </row>
    <row r="333" spans="1:7" ht="60" x14ac:dyDescent="0.25">
      <c r="A333" s="2" t="s">
        <v>972</v>
      </c>
      <c r="B333" s="2" t="s">
        <v>3</v>
      </c>
      <c r="C333" s="2" t="s">
        <v>973</v>
      </c>
      <c r="D333" s="3" t="s">
        <v>974</v>
      </c>
      <c r="E333" s="2" t="s">
        <v>975</v>
      </c>
      <c r="G333" s="2" t="s">
        <v>976</v>
      </c>
    </row>
    <row r="334" spans="1:7" ht="60" x14ac:dyDescent="0.25">
      <c r="A334" s="2" t="s">
        <v>977</v>
      </c>
      <c r="B334" s="2" t="s">
        <v>3</v>
      </c>
      <c r="C334" s="2" t="s">
        <v>978</v>
      </c>
      <c r="D334" s="3" t="s">
        <v>974</v>
      </c>
      <c r="E334" s="2" t="s">
        <v>964</v>
      </c>
      <c r="G334" s="2" t="s">
        <v>979</v>
      </c>
    </row>
    <row r="335" spans="1:7" ht="60" x14ac:dyDescent="0.25">
      <c r="A335" s="2" t="s">
        <v>981</v>
      </c>
      <c r="B335" s="2" t="s">
        <v>3</v>
      </c>
      <c r="C335" s="2" t="s">
        <v>982</v>
      </c>
      <c r="D335" s="3" t="s">
        <v>983</v>
      </c>
      <c r="E335" s="2" t="s">
        <v>774</v>
      </c>
    </row>
    <row r="336" spans="1:7" ht="45" x14ac:dyDescent="0.25">
      <c r="A336" s="2" t="s">
        <v>7271</v>
      </c>
      <c r="B336" s="2" t="s">
        <v>3</v>
      </c>
      <c r="C336" s="2" t="s">
        <v>7272</v>
      </c>
      <c r="D336" s="3" t="s">
        <v>990</v>
      </c>
      <c r="E336" s="2" t="s">
        <v>991</v>
      </c>
      <c r="F336" s="2" t="s">
        <v>7273</v>
      </c>
    </row>
    <row r="337" spans="1:7" ht="60" x14ac:dyDescent="0.25">
      <c r="A337" s="2" t="s">
        <v>988</v>
      </c>
      <c r="B337" s="2" t="s">
        <v>3</v>
      </c>
      <c r="C337" s="2" t="s">
        <v>989</v>
      </c>
      <c r="D337" s="3" t="s">
        <v>990</v>
      </c>
      <c r="E337" s="2" t="s">
        <v>991</v>
      </c>
      <c r="G337" s="2" t="s">
        <v>293</v>
      </c>
    </row>
    <row r="338" spans="1:7" ht="45" x14ac:dyDescent="0.25">
      <c r="A338" s="2" t="s">
        <v>7274</v>
      </c>
      <c r="B338" s="2" t="s">
        <v>3</v>
      </c>
      <c r="C338" s="2" t="s">
        <v>708</v>
      </c>
      <c r="D338" s="3" t="s">
        <v>990</v>
      </c>
      <c r="E338" s="2" t="s">
        <v>7275</v>
      </c>
      <c r="G338" s="2" t="s">
        <v>7276</v>
      </c>
    </row>
    <row r="339" spans="1:7" ht="45" x14ac:dyDescent="0.25">
      <c r="A339" s="2" t="s">
        <v>992</v>
      </c>
      <c r="B339" s="2" t="s">
        <v>3</v>
      </c>
      <c r="C339" s="2" t="s">
        <v>993</v>
      </c>
      <c r="D339" s="3" t="s">
        <v>237</v>
      </c>
      <c r="E339" s="2" t="s">
        <v>994</v>
      </c>
      <c r="G339" s="2" t="s">
        <v>995</v>
      </c>
    </row>
    <row r="340" spans="1:7" ht="120" x14ac:dyDescent="0.25">
      <c r="A340" s="2" t="s">
        <v>996</v>
      </c>
      <c r="B340" s="2" t="s">
        <v>3</v>
      </c>
      <c r="C340" s="2" t="s">
        <v>997</v>
      </c>
      <c r="D340" s="3" t="s">
        <v>998</v>
      </c>
      <c r="E340" s="2" t="s">
        <v>971</v>
      </c>
      <c r="G340" s="2" t="s">
        <v>999</v>
      </c>
    </row>
    <row r="341" spans="1:7" ht="150" x14ac:dyDescent="0.25">
      <c r="A341" s="2" t="s">
        <v>1001</v>
      </c>
      <c r="B341" s="2" t="s">
        <v>3</v>
      </c>
      <c r="C341" s="2" t="s">
        <v>1002</v>
      </c>
      <c r="D341" s="3" t="s">
        <v>1003</v>
      </c>
      <c r="E341" s="2" t="s">
        <v>969</v>
      </c>
    </row>
    <row r="342" spans="1:7" ht="225" x14ac:dyDescent="0.25">
      <c r="A342" s="2" t="s">
        <v>1005</v>
      </c>
      <c r="B342" s="2" t="s">
        <v>3</v>
      </c>
      <c r="C342" s="2" t="s">
        <v>1006</v>
      </c>
      <c r="D342" s="3" t="s">
        <v>1004</v>
      </c>
      <c r="E342" s="2" t="s">
        <v>969</v>
      </c>
      <c r="F342" s="2" t="s">
        <v>1007</v>
      </c>
    </row>
    <row r="343" spans="1:7" ht="30" x14ac:dyDescent="0.25">
      <c r="A343" s="2" t="s">
        <v>1010</v>
      </c>
      <c r="B343" s="2" t="s">
        <v>3</v>
      </c>
      <c r="C343" s="2" t="s">
        <v>1011</v>
      </c>
      <c r="D343" s="3" t="s">
        <v>990</v>
      </c>
      <c r="E343" s="2" t="s">
        <v>1012</v>
      </c>
      <c r="F343" s="2" t="s">
        <v>1013</v>
      </c>
    </row>
    <row r="344" spans="1:7" ht="30" x14ac:dyDescent="0.25">
      <c r="A344" s="2" t="s">
        <v>1014</v>
      </c>
      <c r="B344" s="2" t="s">
        <v>3</v>
      </c>
      <c r="C344" s="2" t="s">
        <v>1015</v>
      </c>
      <c r="D344" s="3" t="s">
        <v>990</v>
      </c>
      <c r="E344" s="2" t="s">
        <v>1012</v>
      </c>
      <c r="G344" s="2" t="s">
        <v>1016</v>
      </c>
    </row>
    <row r="345" spans="1:7" ht="30" x14ac:dyDescent="0.25">
      <c r="A345" s="2" t="s">
        <v>1017</v>
      </c>
      <c r="B345" s="2" t="s">
        <v>3</v>
      </c>
      <c r="C345" s="2" t="s">
        <v>1018</v>
      </c>
      <c r="D345" s="3" t="s">
        <v>990</v>
      </c>
      <c r="E345" s="2" t="s">
        <v>1012</v>
      </c>
      <c r="G345" s="2" t="s">
        <v>1019</v>
      </c>
    </row>
    <row r="346" spans="1:7" ht="195" x14ac:dyDescent="0.25">
      <c r="A346" s="2" t="s">
        <v>1020</v>
      </c>
      <c r="B346" s="2" t="s">
        <v>3</v>
      </c>
      <c r="C346" s="2" t="s">
        <v>1021</v>
      </c>
      <c r="D346" s="3" t="s">
        <v>1022</v>
      </c>
      <c r="E346" s="2" t="s">
        <v>1023</v>
      </c>
      <c r="G346" s="2" t="s">
        <v>1024</v>
      </c>
    </row>
    <row r="347" spans="1:7" ht="150" x14ac:dyDescent="0.25">
      <c r="A347" s="2" t="s">
        <v>1025</v>
      </c>
      <c r="B347" s="2" t="s">
        <v>3</v>
      </c>
      <c r="C347" s="2" t="s">
        <v>1026</v>
      </c>
      <c r="D347" s="3" t="s">
        <v>1027</v>
      </c>
    </row>
    <row r="348" spans="1:7" ht="195" x14ac:dyDescent="0.25">
      <c r="A348" s="2" t="s">
        <v>1028</v>
      </c>
      <c r="B348" s="2" t="s">
        <v>3</v>
      </c>
      <c r="C348" s="2" t="s">
        <v>1029</v>
      </c>
      <c r="D348" s="3" t="s">
        <v>1030</v>
      </c>
      <c r="G348" s="2" t="s">
        <v>1031</v>
      </c>
    </row>
    <row r="349" spans="1:7" ht="150" x14ac:dyDescent="0.25">
      <c r="A349" s="2" t="s">
        <v>1032</v>
      </c>
      <c r="B349" s="2" t="s">
        <v>3</v>
      </c>
      <c r="C349" s="2" t="s">
        <v>1033</v>
      </c>
      <c r="D349" s="3" t="s">
        <v>1030</v>
      </c>
    </row>
    <row r="350" spans="1:7" ht="165" x14ac:dyDescent="0.25">
      <c r="A350" s="2" t="s">
        <v>1034</v>
      </c>
      <c r="B350" s="2" t="s">
        <v>3</v>
      </c>
      <c r="C350" s="2" t="s">
        <v>1035</v>
      </c>
      <c r="D350" s="3" t="s">
        <v>1003</v>
      </c>
      <c r="E350" s="2" t="s">
        <v>969</v>
      </c>
      <c r="F350" s="2" t="s">
        <v>1036</v>
      </c>
    </row>
    <row r="351" spans="1:7" ht="45" x14ac:dyDescent="0.25">
      <c r="A351" s="2" t="s">
        <v>1037</v>
      </c>
      <c r="B351" s="2" t="s">
        <v>3</v>
      </c>
      <c r="C351" s="2" t="s">
        <v>1038</v>
      </c>
      <c r="D351" s="3" t="s">
        <v>10</v>
      </c>
      <c r="E351" s="2" t="s">
        <v>1039</v>
      </c>
      <c r="G351" s="2" t="s">
        <v>1040</v>
      </c>
    </row>
    <row r="352" spans="1:7" ht="45" x14ac:dyDescent="0.25">
      <c r="A352" s="2" t="s">
        <v>1041</v>
      </c>
      <c r="B352" s="2" t="s">
        <v>3</v>
      </c>
      <c r="C352" s="2" t="s">
        <v>1042</v>
      </c>
      <c r="D352" s="3" t="s">
        <v>990</v>
      </c>
      <c r="E352" s="2" t="s">
        <v>1043</v>
      </c>
      <c r="G352" s="2" t="s">
        <v>1044</v>
      </c>
    </row>
    <row r="353" spans="1:7" ht="60" x14ac:dyDescent="0.25">
      <c r="A353" s="2" t="s">
        <v>1045</v>
      </c>
      <c r="B353" s="2" t="s">
        <v>3</v>
      </c>
      <c r="C353" s="2" t="s">
        <v>1046</v>
      </c>
      <c r="D353" s="3" t="s">
        <v>10</v>
      </c>
      <c r="E353" s="2" t="s">
        <v>1047</v>
      </c>
    </row>
    <row r="354" spans="1:7" ht="45" x14ac:dyDescent="0.25">
      <c r="A354" s="2" t="s">
        <v>1049</v>
      </c>
      <c r="B354" s="2" t="s">
        <v>3</v>
      </c>
      <c r="C354" s="2" t="s">
        <v>708</v>
      </c>
      <c r="D354" s="3" t="s">
        <v>990</v>
      </c>
      <c r="E354" s="2" t="s">
        <v>1050</v>
      </c>
      <c r="G354" s="2" t="s">
        <v>1051</v>
      </c>
    </row>
    <row r="355" spans="1:7" ht="45" x14ac:dyDescent="0.25">
      <c r="A355" s="2" t="s">
        <v>1052</v>
      </c>
      <c r="B355" s="2" t="s">
        <v>3</v>
      </c>
      <c r="C355" s="2" t="s">
        <v>708</v>
      </c>
      <c r="D355" s="3" t="s">
        <v>10</v>
      </c>
      <c r="E355" s="2" t="s">
        <v>1053</v>
      </c>
      <c r="G355" s="2" t="s">
        <v>1054</v>
      </c>
    </row>
    <row r="356" spans="1:7" ht="75" x14ac:dyDescent="0.25">
      <c r="A356" s="2" t="s">
        <v>7277</v>
      </c>
      <c r="B356" s="2" t="s">
        <v>3</v>
      </c>
      <c r="C356" s="2" t="s">
        <v>7278</v>
      </c>
      <c r="D356" s="3" t="s">
        <v>990</v>
      </c>
      <c r="E356" s="2" t="s">
        <v>7279</v>
      </c>
      <c r="G356" s="2" t="s">
        <v>2860</v>
      </c>
    </row>
    <row r="357" spans="1:7" ht="30" x14ac:dyDescent="0.25">
      <c r="A357" s="2" t="s">
        <v>1055</v>
      </c>
      <c r="B357" s="2" t="s">
        <v>3</v>
      </c>
      <c r="C357" s="2" t="s">
        <v>1056</v>
      </c>
      <c r="D357" s="3" t="s">
        <v>990</v>
      </c>
      <c r="E357" s="2" t="s">
        <v>1057</v>
      </c>
      <c r="G357" s="2" t="s">
        <v>1058</v>
      </c>
    </row>
    <row r="358" spans="1:7" ht="105" x14ac:dyDescent="0.25">
      <c r="A358" s="2" t="s">
        <v>1059</v>
      </c>
      <c r="B358" s="2" t="s">
        <v>3</v>
      </c>
      <c r="C358" s="2" t="s">
        <v>1060</v>
      </c>
      <c r="D358" s="3" t="s">
        <v>990</v>
      </c>
      <c r="E358" s="2" t="s">
        <v>1057</v>
      </c>
      <c r="G358" s="2" t="s">
        <v>1061</v>
      </c>
    </row>
    <row r="359" spans="1:7" ht="30" x14ac:dyDescent="0.25">
      <c r="A359" s="2" t="s">
        <v>1062</v>
      </c>
      <c r="B359" s="2" t="s">
        <v>3</v>
      </c>
      <c r="C359" s="2" t="s">
        <v>1063</v>
      </c>
      <c r="D359" s="3" t="s">
        <v>990</v>
      </c>
      <c r="E359" s="2" t="s">
        <v>1057</v>
      </c>
      <c r="G359" s="2" t="s">
        <v>1064</v>
      </c>
    </row>
    <row r="360" spans="1:7" ht="105" x14ac:dyDescent="0.25">
      <c r="A360" s="2" t="s">
        <v>1065</v>
      </c>
      <c r="B360" s="2" t="s">
        <v>3</v>
      </c>
      <c r="C360" s="2" t="s">
        <v>1066</v>
      </c>
      <c r="D360" s="3" t="s">
        <v>990</v>
      </c>
      <c r="E360" s="2" t="s">
        <v>1057</v>
      </c>
      <c r="G360" s="2" t="s">
        <v>1067</v>
      </c>
    </row>
    <row r="361" spans="1:7" ht="60" x14ac:dyDescent="0.25">
      <c r="A361" s="2" t="s">
        <v>1068</v>
      </c>
      <c r="B361" s="2" t="s">
        <v>3</v>
      </c>
      <c r="C361" s="2" t="s">
        <v>1069</v>
      </c>
      <c r="D361" s="3" t="s">
        <v>990</v>
      </c>
      <c r="E361" s="2" t="s">
        <v>1057</v>
      </c>
      <c r="G361" s="2" t="s">
        <v>271</v>
      </c>
    </row>
    <row r="362" spans="1:7" ht="30" x14ac:dyDescent="0.25">
      <c r="A362" s="2" t="s">
        <v>1070</v>
      </c>
      <c r="B362" s="2" t="s">
        <v>3</v>
      </c>
      <c r="C362" s="2" t="s">
        <v>1071</v>
      </c>
      <c r="D362" s="3" t="s">
        <v>990</v>
      </c>
      <c r="E362" s="2" t="s">
        <v>1057</v>
      </c>
      <c r="G362" s="2" t="s">
        <v>1072</v>
      </c>
    </row>
    <row r="363" spans="1:7" ht="45" x14ac:dyDescent="0.25">
      <c r="A363" s="2" t="s">
        <v>1073</v>
      </c>
      <c r="B363" s="2" t="s">
        <v>3</v>
      </c>
      <c r="C363" s="2" t="s">
        <v>1074</v>
      </c>
      <c r="D363" s="3" t="s">
        <v>990</v>
      </c>
      <c r="E363" s="2" t="s">
        <v>1075</v>
      </c>
      <c r="G363" s="2" t="s">
        <v>523</v>
      </c>
    </row>
    <row r="364" spans="1:7" ht="45" x14ac:dyDescent="0.25">
      <c r="A364" s="2" t="s">
        <v>1076</v>
      </c>
      <c r="B364" s="2" t="s">
        <v>3</v>
      </c>
      <c r="C364" s="2" t="s">
        <v>1077</v>
      </c>
      <c r="D364" s="3" t="s">
        <v>237</v>
      </c>
      <c r="E364" s="2" t="s">
        <v>1078</v>
      </c>
    </row>
    <row r="365" spans="1:7" ht="60" x14ac:dyDescent="0.25">
      <c r="A365" s="2" t="s">
        <v>1079</v>
      </c>
      <c r="B365" s="2" t="s">
        <v>3</v>
      </c>
      <c r="C365" s="2" t="s">
        <v>1080</v>
      </c>
      <c r="D365" s="3" t="s">
        <v>259</v>
      </c>
      <c r="E365" s="2" t="s">
        <v>1081</v>
      </c>
      <c r="G365" s="2" t="s">
        <v>1082</v>
      </c>
    </row>
    <row r="366" spans="1:7" ht="60" x14ac:dyDescent="0.25">
      <c r="A366" s="2" t="s">
        <v>1083</v>
      </c>
      <c r="B366" s="2" t="s">
        <v>3</v>
      </c>
      <c r="C366" s="2" t="s">
        <v>1084</v>
      </c>
      <c r="D366" s="3" t="s">
        <v>237</v>
      </c>
      <c r="E366" s="2" t="s">
        <v>1081</v>
      </c>
      <c r="G366" s="2" t="s">
        <v>1085</v>
      </c>
    </row>
    <row r="367" spans="1:7" ht="75" x14ac:dyDescent="0.25">
      <c r="A367" s="2" t="s">
        <v>1086</v>
      </c>
      <c r="B367" s="2" t="s">
        <v>3</v>
      </c>
      <c r="C367" s="2" t="s">
        <v>1087</v>
      </c>
      <c r="D367" s="3" t="s">
        <v>237</v>
      </c>
      <c r="E367" s="2" t="s">
        <v>1081</v>
      </c>
      <c r="G367" s="2" t="s">
        <v>1088</v>
      </c>
    </row>
    <row r="368" spans="1:7" ht="45" x14ac:dyDescent="0.25">
      <c r="A368" s="2" t="s">
        <v>1089</v>
      </c>
      <c r="B368" s="2" t="s">
        <v>3</v>
      </c>
      <c r="C368" s="2" t="s">
        <v>1090</v>
      </c>
      <c r="D368" s="3" t="s">
        <v>259</v>
      </c>
      <c r="E368" s="2" t="s">
        <v>1081</v>
      </c>
      <c r="G368" s="2" t="s">
        <v>1091</v>
      </c>
    </row>
    <row r="369" spans="1:7" ht="75" x14ac:dyDescent="0.25">
      <c r="A369" s="2" t="s">
        <v>1092</v>
      </c>
      <c r="B369" s="2" t="s">
        <v>3</v>
      </c>
      <c r="C369" s="2" t="s">
        <v>1093</v>
      </c>
      <c r="D369" s="3" t="s">
        <v>259</v>
      </c>
      <c r="E369" s="2" t="s">
        <v>1094</v>
      </c>
      <c r="G369" s="2" t="s">
        <v>1095</v>
      </c>
    </row>
    <row r="370" spans="1:7" ht="45" x14ac:dyDescent="0.25">
      <c r="A370" s="2" t="s">
        <v>1096</v>
      </c>
      <c r="B370" s="2" t="s">
        <v>3</v>
      </c>
      <c r="C370" s="2" t="s">
        <v>1097</v>
      </c>
      <c r="D370" s="3" t="s">
        <v>1098</v>
      </c>
      <c r="E370" s="2" t="s">
        <v>1099</v>
      </c>
      <c r="G370" s="2" t="s">
        <v>1100</v>
      </c>
    </row>
    <row r="371" spans="1:7" ht="60" x14ac:dyDescent="0.25">
      <c r="A371" s="2" t="s">
        <v>1101</v>
      </c>
      <c r="B371" s="2" t="s">
        <v>3</v>
      </c>
      <c r="C371" s="2" t="s">
        <v>1102</v>
      </c>
      <c r="D371" s="3" t="s">
        <v>1103</v>
      </c>
      <c r="E371" s="2" t="s">
        <v>1104</v>
      </c>
      <c r="G371" s="2" t="s">
        <v>94</v>
      </c>
    </row>
    <row r="372" spans="1:7" ht="45" x14ac:dyDescent="0.25">
      <c r="A372" s="2" t="s">
        <v>1105</v>
      </c>
      <c r="B372" s="2" t="s">
        <v>3</v>
      </c>
      <c r="C372" s="2" t="s">
        <v>1106</v>
      </c>
      <c r="D372" s="3" t="s">
        <v>1107</v>
      </c>
      <c r="E372" s="2" t="s">
        <v>1099</v>
      </c>
      <c r="G372" s="2" t="s">
        <v>1108</v>
      </c>
    </row>
    <row r="373" spans="1:7" ht="60" x14ac:dyDescent="0.25">
      <c r="A373" s="2" t="s">
        <v>1109</v>
      </c>
      <c r="B373" s="2" t="s">
        <v>3</v>
      </c>
      <c r="C373" s="2" t="s">
        <v>1110</v>
      </c>
      <c r="D373" s="3" t="s">
        <v>1111</v>
      </c>
      <c r="E373" s="2" t="s">
        <v>984</v>
      </c>
    </row>
    <row r="374" spans="1:7" ht="45" x14ac:dyDescent="0.25">
      <c r="A374" s="2" t="s">
        <v>1113</v>
      </c>
      <c r="B374" s="2" t="s">
        <v>3</v>
      </c>
      <c r="C374" s="2" t="s">
        <v>1114</v>
      </c>
      <c r="D374" s="3" t="s">
        <v>1115</v>
      </c>
      <c r="E374" s="2" t="s">
        <v>774</v>
      </c>
      <c r="G374" s="2" t="s">
        <v>1116</v>
      </c>
    </row>
    <row r="375" spans="1:7" ht="75" x14ac:dyDescent="0.25">
      <c r="A375" s="2" t="s">
        <v>1117</v>
      </c>
      <c r="B375" s="2" t="s">
        <v>3</v>
      </c>
      <c r="C375" s="2" t="s">
        <v>1118</v>
      </c>
      <c r="D375" s="3" t="s">
        <v>1119</v>
      </c>
      <c r="G375" s="2" t="s">
        <v>1120</v>
      </c>
    </row>
    <row r="376" spans="1:7" ht="75" x14ac:dyDescent="0.25">
      <c r="A376" s="2" t="s">
        <v>1121</v>
      </c>
      <c r="B376" s="2" t="s">
        <v>3</v>
      </c>
      <c r="C376" s="2" t="s">
        <v>1122</v>
      </c>
      <c r="D376" s="3" t="s">
        <v>1123</v>
      </c>
      <c r="E376" s="2" t="s">
        <v>984</v>
      </c>
    </row>
    <row r="377" spans="1:7" ht="60" x14ac:dyDescent="0.25">
      <c r="A377" s="2" t="s">
        <v>1124</v>
      </c>
      <c r="B377" s="2" t="s">
        <v>3</v>
      </c>
      <c r="C377" s="2" t="s">
        <v>1125</v>
      </c>
      <c r="D377" s="3" t="s">
        <v>1126</v>
      </c>
      <c r="E377" s="2" t="s">
        <v>984</v>
      </c>
      <c r="G377" s="2" t="s">
        <v>434</v>
      </c>
    </row>
    <row r="378" spans="1:7" ht="60" x14ac:dyDescent="0.25">
      <c r="A378" s="2" t="s">
        <v>1127</v>
      </c>
      <c r="B378" s="2" t="s">
        <v>3</v>
      </c>
      <c r="C378" s="2" t="s">
        <v>1128</v>
      </c>
      <c r="D378" s="3" t="s">
        <v>1126</v>
      </c>
      <c r="E378" s="2" t="s">
        <v>774</v>
      </c>
    </row>
    <row r="379" spans="1:7" ht="60" x14ac:dyDescent="0.25">
      <c r="A379" s="2" t="s">
        <v>1129</v>
      </c>
      <c r="B379" s="2" t="s">
        <v>3</v>
      </c>
      <c r="C379" s="2" t="s">
        <v>1130</v>
      </c>
      <c r="D379" s="3" t="s">
        <v>1131</v>
      </c>
      <c r="E379" s="2" t="s">
        <v>1132</v>
      </c>
      <c r="G379" s="2" t="s">
        <v>1133</v>
      </c>
    </row>
    <row r="380" spans="1:7" ht="60" x14ac:dyDescent="0.25">
      <c r="A380" s="2" t="s">
        <v>1134</v>
      </c>
      <c r="B380" s="2" t="s">
        <v>3</v>
      </c>
      <c r="C380" s="2" t="s">
        <v>1135</v>
      </c>
      <c r="D380" s="3" t="s">
        <v>1131</v>
      </c>
      <c r="E380" s="2" t="s">
        <v>986</v>
      </c>
      <c r="F380" s="2" t="s">
        <v>1136</v>
      </c>
    </row>
    <row r="381" spans="1:7" ht="60" x14ac:dyDescent="0.25">
      <c r="A381" s="2" t="s">
        <v>1138</v>
      </c>
      <c r="B381" s="2" t="s">
        <v>3</v>
      </c>
      <c r="C381" s="2" t="s">
        <v>1139</v>
      </c>
      <c r="D381" s="3" t="s">
        <v>985</v>
      </c>
      <c r="E381" s="2" t="s">
        <v>986</v>
      </c>
    </row>
    <row r="382" spans="1:7" ht="60" x14ac:dyDescent="0.25">
      <c r="A382" s="2" t="s">
        <v>1140</v>
      </c>
      <c r="B382" s="2" t="s">
        <v>3</v>
      </c>
      <c r="C382" s="2" t="s">
        <v>1141</v>
      </c>
      <c r="D382" s="3" t="s">
        <v>985</v>
      </c>
      <c r="E382" s="2" t="s">
        <v>986</v>
      </c>
      <c r="G382" s="2" t="s">
        <v>412</v>
      </c>
    </row>
    <row r="383" spans="1:7" ht="75" x14ac:dyDescent="0.25">
      <c r="A383" s="2" t="s">
        <v>1142</v>
      </c>
      <c r="B383" s="2" t="s">
        <v>3</v>
      </c>
      <c r="C383" s="2" t="s">
        <v>1143</v>
      </c>
      <c r="D383" s="3" t="s">
        <v>985</v>
      </c>
      <c r="E383" s="2" t="s">
        <v>986</v>
      </c>
    </row>
    <row r="384" spans="1:7" ht="75" x14ac:dyDescent="0.25">
      <c r="A384" s="2" t="s">
        <v>1144</v>
      </c>
      <c r="B384" s="2" t="s">
        <v>3</v>
      </c>
      <c r="C384" s="2" t="s">
        <v>1145</v>
      </c>
      <c r="D384" s="3" t="s">
        <v>985</v>
      </c>
      <c r="E384" s="2" t="s">
        <v>774</v>
      </c>
    </row>
    <row r="385" spans="1:7" ht="75" x14ac:dyDescent="0.25">
      <c r="A385" s="2" t="s">
        <v>1146</v>
      </c>
      <c r="B385" s="2" t="s">
        <v>3</v>
      </c>
      <c r="C385" s="2" t="s">
        <v>1147</v>
      </c>
      <c r="D385" s="3" t="s">
        <v>985</v>
      </c>
      <c r="E385" s="2" t="s">
        <v>774</v>
      </c>
    </row>
    <row r="386" spans="1:7" ht="60" x14ac:dyDescent="0.25">
      <c r="A386" s="2" t="s">
        <v>1148</v>
      </c>
      <c r="B386" s="2" t="s">
        <v>3</v>
      </c>
      <c r="C386" s="2" t="s">
        <v>1149</v>
      </c>
      <c r="D386" s="3" t="s">
        <v>985</v>
      </c>
      <c r="E386" s="2" t="s">
        <v>774</v>
      </c>
      <c r="G386" s="2" t="s">
        <v>1150</v>
      </c>
    </row>
    <row r="387" spans="1:7" ht="60" x14ac:dyDescent="0.25">
      <c r="A387" s="2" t="s">
        <v>1151</v>
      </c>
      <c r="B387" s="2" t="s">
        <v>3</v>
      </c>
      <c r="C387" s="2" t="s">
        <v>1152</v>
      </c>
      <c r="D387" s="3" t="s">
        <v>985</v>
      </c>
      <c r="E387" s="2" t="s">
        <v>986</v>
      </c>
      <c r="F387" s="2" t="s">
        <v>1153</v>
      </c>
    </row>
    <row r="388" spans="1:7" ht="75" x14ac:dyDescent="0.25">
      <c r="A388" s="2" t="s">
        <v>1154</v>
      </c>
      <c r="B388" s="2" t="s">
        <v>3</v>
      </c>
      <c r="C388" s="2" t="s">
        <v>1155</v>
      </c>
      <c r="D388" s="3" t="s">
        <v>985</v>
      </c>
      <c r="E388" s="2" t="s">
        <v>774</v>
      </c>
    </row>
    <row r="389" spans="1:7" ht="60" x14ac:dyDescent="0.25">
      <c r="A389" s="2" t="s">
        <v>1156</v>
      </c>
      <c r="B389" s="2" t="s">
        <v>3</v>
      </c>
      <c r="C389" s="2" t="s">
        <v>1157</v>
      </c>
      <c r="D389" s="3" t="s">
        <v>985</v>
      </c>
      <c r="E389" s="2" t="s">
        <v>986</v>
      </c>
      <c r="F389" s="2" t="s">
        <v>623</v>
      </c>
    </row>
    <row r="390" spans="1:7" ht="90" x14ac:dyDescent="0.25">
      <c r="A390" s="2" t="s">
        <v>1158</v>
      </c>
      <c r="B390" s="2" t="s">
        <v>3</v>
      </c>
      <c r="C390" s="2" t="s">
        <v>1159</v>
      </c>
      <c r="D390" s="3" t="s">
        <v>985</v>
      </c>
      <c r="E390" s="2" t="s">
        <v>774</v>
      </c>
    </row>
    <row r="391" spans="1:7" ht="75" x14ac:dyDescent="0.25">
      <c r="A391" s="2" t="s">
        <v>1160</v>
      </c>
      <c r="B391" s="2" t="s">
        <v>3</v>
      </c>
      <c r="C391" s="2" t="s">
        <v>1161</v>
      </c>
      <c r="D391" s="3" t="s">
        <v>985</v>
      </c>
      <c r="E391" s="2" t="s">
        <v>774</v>
      </c>
      <c r="F391" s="2" t="s">
        <v>1162</v>
      </c>
    </row>
    <row r="392" spans="1:7" ht="90" x14ac:dyDescent="0.25">
      <c r="A392" s="2" t="s">
        <v>1163</v>
      </c>
      <c r="B392" s="2" t="s">
        <v>3</v>
      </c>
      <c r="C392" s="2" t="s">
        <v>1164</v>
      </c>
      <c r="D392" s="3" t="s">
        <v>1165</v>
      </c>
      <c r="E392" s="2" t="s">
        <v>774</v>
      </c>
    </row>
    <row r="393" spans="1:7" ht="75" x14ac:dyDescent="0.25">
      <c r="A393" s="2" t="s">
        <v>1166</v>
      </c>
      <c r="B393" s="2" t="s">
        <v>3</v>
      </c>
      <c r="C393" s="2" t="s">
        <v>1167</v>
      </c>
      <c r="D393" s="3" t="s">
        <v>1168</v>
      </c>
      <c r="E393" s="2" t="s">
        <v>984</v>
      </c>
      <c r="G393" s="2" t="s">
        <v>1169</v>
      </c>
    </row>
    <row r="394" spans="1:7" ht="45" x14ac:dyDescent="0.25">
      <c r="A394" s="2" t="s">
        <v>1170</v>
      </c>
      <c r="B394" s="2" t="s">
        <v>3</v>
      </c>
      <c r="C394" s="2" t="s">
        <v>1171</v>
      </c>
      <c r="D394" s="3" t="s">
        <v>1172</v>
      </c>
      <c r="E394" s="2" t="s">
        <v>1173</v>
      </c>
      <c r="G394" s="2" t="s">
        <v>1174</v>
      </c>
    </row>
    <row r="395" spans="1:7" ht="45" x14ac:dyDescent="0.25">
      <c r="A395" s="2" t="s">
        <v>1175</v>
      </c>
      <c r="B395" s="2" t="s">
        <v>3</v>
      </c>
      <c r="C395" s="2" t="s">
        <v>1176</v>
      </c>
      <c r="D395" s="3" t="s">
        <v>1172</v>
      </c>
      <c r="E395" s="2" t="s">
        <v>1173</v>
      </c>
      <c r="G395" s="2" t="s">
        <v>1177</v>
      </c>
    </row>
    <row r="396" spans="1:7" ht="45" x14ac:dyDescent="0.25">
      <c r="A396" s="2" t="s">
        <v>1179</v>
      </c>
      <c r="B396" s="2" t="s">
        <v>3</v>
      </c>
      <c r="C396" s="2" t="s">
        <v>1180</v>
      </c>
      <c r="D396" s="3" t="s">
        <v>1181</v>
      </c>
      <c r="E396" s="2" t="s">
        <v>1178</v>
      </c>
      <c r="G396" s="2" t="s">
        <v>446</v>
      </c>
    </row>
    <row r="397" spans="1:7" ht="60" x14ac:dyDescent="0.25">
      <c r="A397" s="2" t="s">
        <v>1182</v>
      </c>
      <c r="B397" s="2" t="s">
        <v>3</v>
      </c>
      <c r="C397" s="2" t="s">
        <v>1183</v>
      </c>
      <c r="D397" s="3" t="s">
        <v>980</v>
      </c>
      <c r="E397" s="2" t="s">
        <v>964</v>
      </c>
      <c r="G397" s="2" t="s">
        <v>1184</v>
      </c>
    </row>
    <row r="398" spans="1:7" ht="60" x14ac:dyDescent="0.25">
      <c r="A398" s="2" t="s">
        <v>1185</v>
      </c>
      <c r="B398" s="2" t="s">
        <v>3</v>
      </c>
      <c r="C398" s="2" t="s">
        <v>1186</v>
      </c>
      <c r="D398" s="3" t="s">
        <v>1187</v>
      </c>
      <c r="E398" s="2" t="s">
        <v>984</v>
      </c>
      <c r="G398" s="2" t="s">
        <v>1188</v>
      </c>
    </row>
    <row r="399" spans="1:7" ht="45" x14ac:dyDescent="0.25">
      <c r="A399" s="2" t="s">
        <v>1189</v>
      </c>
      <c r="B399" s="2" t="s">
        <v>3</v>
      </c>
      <c r="C399" s="2" t="s">
        <v>1190</v>
      </c>
      <c r="D399" s="3" t="s">
        <v>1187</v>
      </c>
      <c r="E399" s="2" t="s">
        <v>774</v>
      </c>
      <c r="F399" s="2" t="s">
        <v>1191</v>
      </c>
    </row>
    <row r="400" spans="1:7" ht="60" x14ac:dyDescent="0.25">
      <c r="A400" s="2" t="s">
        <v>1194</v>
      </c>
      <c r="B400" s="2" t="s">
        <v>3</v>
      </c>
      <c r="C400" s="2" t="s">
        <v>1195</v>
      </c>
      <c r="D400" s="3" t="s">
        <v>1192</v>
      </c>
      <c r="E400" s="2" t="s">
        <v>774</v>
      </c>
      <c r="F400" s="2" t="s">
        <v>1196</v>
      </c>
    </row>
    <row r="401" spans="1:7" ht="75" x14ac:dyDescent="0.25">
      <c r="A401" s="2" t="s">
        <v>1197</v>
      </c>
      <c r="B401" s="2" t="s">
        <v>3</v>
      </c>
      <c r="C401" s="2" t="s">
        <v>1198</v>
      </c>
      <c r="D401" s="3" t="s">
        <v>1192</v>
      </c>
      <c r="E401" s="2" t="s">
        <v>774</v>
      </c>
      <c r="G401" s="2" t="s">
        <v>1199</v>
      </c>
    </row>
    <row r="402" spans="1:7" ht="75" x14ac:dyDescent="0.25">
      <c r="A402" s="2" t="s">
        <v>1200</v>
      </c>
      <c r="B402" s="2" t="s">
        <v>3</v>
      </c>
      <c r="C402" s="2" t="s">
        <v>1201</v>
      </c>
      <c r="D402" s="3" t="s">
        <v>1192</v>
      </c>
      <c r="E402" s="2" t="s">
        <v>774</v>
      </c>
    </row>
    <row r="403" spans="1:7" ht="75" x14ac:dyDescent="0.25">
      <c r="A403" s="2" t="s">
        <v>1202</v>
      </c>
      <c r="B403" s="2" t="s">
        <v>3</v>
      </c>
      <c r="C403" s="2" t="s">
        <v>1203</v>
      </c>
      <c r="D403" s="3" t="s">
        <v>1192</v>
      </c>
      <c r="E403" s="2" t="s">
        <v>774</v>
      </c>
    </row>
    <row r="404" spans="1:7" ht="75" x14ac:dyDescent="0.25">
      <c r="A404" s="2" t="s">
        <v>1204</v>
      </c>
      <c r="B404" s="2" t="s">
        <v>3</v>
      </c>
      <c r="C404" s="2" t="s">
        <v>1205</v>
      </c>
      <c r="D404" s="3" t="s">
        <v>1192</v>
      </c>
      <c r="E404" s="2" t="s">
        <v>774</v>
      </c>
    </row>
    <row r="405" spans="1:7" ht="60" x14ac:dyDescent="0.25">
      <c r="A405" s="2" t="s">
        <v>1206</v>
      </c>
      <c r="B405" s="2" t="s">
        <v>3</v>
      </c>
      <c r="C405" s="2" t="s">
        <v>1207</v>
      </c>
      <c r="D405" s="3" t="s">
        <v>1192</v>
      </c>
      <c r="E405" s="2" t="s">
        <v>774</v>
      </c>
    </row>
    <row r="406" spans="1:7" ht="60" x14ac:dyDescent="0.25">
      <c r="A406" s="2" t="s">
        <v>1208</v>
      </c>
      <c r="B406" s="2" t="s">
        <v>3</v>
      </c>
      <c r="C406" s="2" t="s">
        <v>1209</v>
      </c>
      <c r="D406" s="3" t="s">
        <v>1192</v>
      </c>
      <c r="E406" s="2" t="s">
        <v>774</v>
      </c>
      <c r="G406" s="2" t="s">
        <v>1210</v>
      </c>
    </row>
    <row r="407" spans="1:7" ht="60" x14ac:dyDescent="0.25">
      <c r="A407" s="2" t="s">
        <v>1211</v>
      </c>
      <c r="B407" s="2" t="s">
        <v>3</v>
      </c>
      <c r="C407" s="2" t="s">
        <v>1212</v>
      </c>
      <c r="D407" s="3" t="s">
        <v>1213</v>
      </c>
      <c r="E407" s="2" t="s">
        <v>774</v>
      </c>
    </row>
    <row r="408" spans="1:7" ht="75" x14ac:dyDescent="0.25">
      <c r="A408" s="2" t="s">
        <v>1217</v>
      </c>
      <c r="B408" s="2" t="s">
        <v>3</v>
      </c>
      <c r="C408" s="2" t="s">
        <v>1218</v>
      </c>
      <c r="D408" s="3" t="s">
        <v>1219</v>
      </c>
      <c r="E408" s="2" t="s">
        <v>774</v>
      </c>
      <c r="G408" s="2" t="s">
        <v>1220</v>
      </c>
    </row>
    <row r="409" spans="1:7" ht="60" x14ac:dyDescent="0.25">
      <c r="A409" s="2" t="s">
        <v>1221</v>
      </c>
      <c r="B409" s="2" t="s">
        <v>3</v>
      </c>
      <c r="C409" s="2" t="s">
        <v>1222</v>
      </c>
      <c r="D409" s="3" t="s">
        <v>1223</v>
      </c>
      <c r="E409" s="2" t="s">
        <v>774</v>
      </c>
      <c r="F409" s="2" t="s">
        <v>1214</v>
      </c>
    </row>
    <row r="410" spans="1:7" ht="60" x14ac:dyDescent="0.25">
      <c r="A410" s="2" t="s">
        <v>1225</v>
      </c>
      <c r="B410" s="2" t="s">
        <v>3</v>
      </c>
      <c r="C410" s="2" t="s">
        <v>1226</v>
      </c>
      <c r="D410" s="3" t="s">
        <v>1115</v>
      </c>
      <c r="E410" s="2" t="s">
        <v>774</v>
      </c>
      <c r="F410" s="2" t="s">
        <v>1214</v>
      </c>
    </row>
    <row r="411" spans="1:7" ht="45" x14ac:dyDescent="0.25">
      <c r="A411" s="2" t="s">
        <v>1231</v>
      </c>
      <c r="B411" s="2" t="s">
        <v>3</v>
      </c>
      <c r="C411" s="2" t="s">
        <v>1232</v>
      </c>
      <c r="D411" s="3" t="s">
        <v>1230</v>
      </c>
      <c r="E411" s="2" t="s">
        <v>986</v>
      </c>
      <c r="F411" s="2" t="s">
        <v>623</v>
      </c>
    </row>
    <row r="412" spans="1:7" ht="60" x14ac:dyDescent="0.25">
      <c r="A412" s="2" t="s">
        <v>1233</v>
      </c>
      <c r="B412" s="2" t="s">
        <v>3</v>
      </c>
      <c r="C412" s="2" t="s">
        <v>1234</v>
      </c>
      <c r="D412" s="3" t="s">
        <v>1230</v>
      </c>
      <c r="E412" s="2" t="s">
        <v>984</v>
      </c>
    </row>
    <row r="413" spans="1:7" ht="105" x14ac:dyDescent="0.25">
      <c r="A413" s="2" t="s">
        <v>1235</v>
      </c>
      <c r="B413" s="2" t="s">
        <v>3</v>
      </c>
      <c r="C413" s="2" t="s">
        <v>1236</v>
      </c>
      <c r="D413" s="3" t="s">
        <v>10</v>
      </c>
      <c r="E413" s="2" t="s">
        <v>1237</v>
      </c>
      <c r="G413" s="2" t="s">
        <v>1238</v>
      </c>
    </row>
    <row r="414" spans="1:7" ht="60" x14ac:dyDescent="0.25">
      <c r="A414" s="2" t="s">
        <v>1239</v>
      </c>
      <c r="B414" s="2" t="s">
        <v>3</v>
      </c>
      <c r="C414" s="2" t="s">
        <v>1240</v>
      </c>
      <c r="D414" s="3" t="s">
        <v>10</v>
      </c>
      <c r="E414" s="2" t="s">
        <v>1237</v>
      </c>
      <c r="G414" s="2" t="s">
        <v>1120</v>
      </c>
    </row>
    <row r="415" spans="1:7" ht="60" x14ac:dyDescent="0.25">
      <c r="A415" s="2" t="s">
        <v>1241</v>
      </c>
      <c r="B415" s="2" t="s">
        <v>3</v>
      </c>
      <c r="C415" s="2" t="s">
        <v>1242</v>
      </c>
      <c r="D415" s="3" t="s">
        <v>10</v>
      </c>
      <c r="E415" s="2" t="s">
        <v>1237</v>
      </c>
      <c r="G415" s="2" t="s">
        <v>1120</v>
      </c>
    </row>
    <row r="416" spans="1:7" ht="60" x14ac:dyDescent="0.25">
      <c r="A416" s="2" t="s">
        <v>1243</v>
      </c>
      <c r="B416" s="2" t="s">
        <v>3</v>
      </c>
      <c r="C416" s="2" t="s">
        <v>1244</v>
      </c>
      <c r="D416" s="3" t="s">
        <v>10</v>
      </c>
      <c r="E416" s="2" t="s">
        <v>1237</v>
      </c>
      <c r="G416" s="2" t="s">
        <v>1120</v>
      </c>
    </row>
    <row r="417" spans="1:7" ht="60" x14ac:dyDescent="0.25">
      <c r="A417" s="2" t="s">
        <v>1245</v>
      </c>
      <c r="B417" s="2" t="s">
        <v>3</v>
      </c>
      <c r="C417" s="2" t="s">
        <v>1246</v>
      </c>
      <c r="D417" s="3" t="s">
        <v>10</v>
      </c>
      <c r="E417" s="2" t="s">
        <v>1237</v>
      </c>
      <c r="G417" s="2" t="s">
        <v>1247</v>
      </c>
    </row>
    <row r="418" spans="1:7" ht="60" x14ac:dyDescent="0.25">
      <c r="A418" s="2" t="s">
        <v>1248</v>
      </c>
      <c r="B418" s="2" t="s">
        <v>3</v>
      </c>
      <c r="C418" s="2" t="s">
        <v>1249</v>
      </c>
      <c r="D418" s="3" t="s">
        <v>10</v>
      </c>
      <c r="E418" s="2" t="s">
        <v>1237</v>
      </c>
      <c r="G418" s="2" t="s">
        <v>1250</v>
      </c>
    </row>
    <row r="419" spans="1:7" ht="60" x14ac:dyDescent="0.25">
      <c r="A419" s="2" t="s">
        <v>1251</v>
      </c>
      <c r="B419" s="2" t="s">
        <v>3</v>
      </c>
      <c r="C419" s="2" t="s">
        <v>1252</v>
      </c>
      <c r="D419" s="3" t="s">
        <v>10</v>
      </c>
      <c r="E419" s="2" t="s">
        <v>1253</v>
      </c>
      <c r="G419" s="2" t="s">
        <v>1254</v>
      </c>
    </row>
    <row r="420" spans="1:7" ht="75" x14ac:dyDescent="0.25">
      <c r="A420" s="2" t="s">
        <v>1255</v>
      </c>
      <c r="B420" s="2" t="s">
        <v>3</v>
      </c>
      <c r="C420" s="2" t="s">
        <v>1256</v>
      </c>
      <c r="D420" s="3" t="s">
        <v>10</v>
      </c>
      <c r="E420" s="2" t="s">
        <v>1237</v>
      </c>
      <c r="G420" s="2" t="s">
        <v>1257</v>
      </c>
    </row>
    <row r="421" spans="1:7" ht="75" x14ac:dyDescent="0.25">
      <c r="A421" s="2" t="s">
        <v>1258</v>
      </c>
      <c r="B421" s="2" t="s">
        <v>3</v>
      </c>
      <c r="C421" s="2" t="s">
        <v>1259</v>
      </c>
      <c r="D421" s="3" t="s">
        <v>10</v>
      </c>
      <c r="E421" s="2" t="s">
        <v>1237</v>
      </c>
      <c r="G421" s="2" t="s">
        <v>1000</v>
      </c>
    </row>
    <row r="422" spans="1:7" ht="120" x14ac:dyDescent="0.25">
      <c r="A422" s="2" t="s">
        <v>1260</v>
      </c>
      <c r="B422" s="2" t="s">
        <v>3</v>
      </c>
      <c r="C422" s="2" t="s">
        <v>1261</v>
      </c>
      <c r="D422" s="3" t="s">
        <v>10</v>
      </c>
      <c r="E422" s="2" t="s">
        <v>1262</v>
      </c>
      <c r="G422" s="2" t="s">
        <v>1263</v>
      </c>
    </row>
    <row r="423" spans="1:7" ht="120" x14ac:dyDescent="0.25">
      <c r="A423" s="2" t="s">
        <v>7280</v>
      </c>
      <c r="B423" s="2" t="s">
        <v>3</v>
      </c>
      <c r="C423" s="2" t="s">
        <v>7281</v>
      </c>
      <c r="D423" s="3" t="s">
        <v>10</v>
      </c>
      <c r="E423" s="2" t="s">
        <v>7282</v>
      </c>
    </row>
    <row r="424" spans="1:7" ht="60" x14ac:dyDescent="0.25">
      <c r="A424" s="2" t="s">
        <v>1265</v>
      </c>
      <c r="B424" s="2" t="s">
        <v>3</v>
      </c>
      <c r="C424" s="2" t="s">
        <v>1266</v>
      </c>
      <c r="D424" s="3" t="s">
        <v>10</v>
      </c>
      <c r="E424" s="2" t="s">
        <v>1267</v>
      </c>
      <c r="G424" s="2" t="s">
        <v>1268</v>
      </c>
    </row>
    <row r="425" spans="1:7" ht="60" x14ac:dyDescent="0.25">
      <c r="A425" s="2" t="s">
        <v>1269</v>
      </c>
      <c r="B425" s="2" t="s">
        <v>3</v>
      </c>
      <c r="C425" s="2" t="s">
        <v>1270</v>
      </c>
      <c r="D425" s="3" t="s">
        <v>10</v>
      </c>
      <c r="E425" s="2" t="s">
        <v>1237</v>
      </c>
      <c r="G425" s="2" t="s">
        <v>1271</v>
      </c>
    </row>
    <row r="426" spans="1:7" ht="60" x14ac:dyDescent="0.25">
      <c r="A426" s="2" t="s">
        <v>7283</v>
      </c>
      <c r="B426" s="2" t="s">
        <v>3</v>
      </c>
      <c r="C426" s="2" t="s">
        <v>7284</v>
      </c>
      <c r="D426" s="3" t="s">
        <v>990</v>
      </c>
      <c r="E426" s="2" t="s">
        <v>7285</v>
      </c>
      <c r="F426" s="2" t="s">
        <v>7286</v>
      </c>
    </row>
    <row r="427" spans="1:7" ht="75" x14ac:dyDescent="0.25">
      <c r="A427" s="2" t="s">
        <v>7287</v>
      </c>
      <c r="B427" s="2" t="s">
        <v>3</v>
      </c>
      <c r="C427" s="2" t="s">
        <v>7288</v>
      </c>
      <c r="D427" s="3" t="s">
        <v>990</v>
      </c>
      <c r="E427" s="2" t="s">
        <v>7289</v>
      </c>
    </row>
    <row r="428" spans="1:7" ht="75" x14ac:dyDescent="0.25">
      <c r="A428" s="2" t="s">
        <v>7290</v>
      </c>
      <c r="B428" s="2" t="s">
        <v>3</v>
      </c>
      <c r="C428" s="2" t="s">
        <v>7291</v>
      </c>
      <c r="D428" s="3" t="s">
        <v>990</v>
      </c>
      <c r="E428" s="2" t="s">
        <v>7292</v>
      </c>
      <c r="G428" s="2" t="s">
        <v>1707</v>
      </c>
    </row>
    <row r="429" spans="1:7" ht="90" x14ac:dyDescent="0.25">
      <c r="A429" s="2" t="s">
        <v>1272</v>
      </c>
      <c r="B429" s="2" t="s">
        <v>3</v>
      </c>
      <c r="C429" s="2" t="s">
        <v>1273</v>
      </c>
      <c r="D429" s="3" t="s">
        <v>10</v>
      </c>
      <c r="E429" s="2" t="s">
        <v>1237</v>
      </c>
      <c r="G429" s="2" t="s">
        <v>1250</v>
      </c>
    </row>
    <row r="430" spans="1:7" ht="30" x14ac:dyDescent="0.25">
      <c r="A430" s="2" t="s">
        <v>7293</v>
      </c>
      <c r="B430" s="2" t="s">
        <v>3</v>
      </c>
      <c r="C430" s="2" t="s">
        <v>7294</v>
      </c>
      <c r="D430" s="3" t="s">
        <v>19</v>
      </c>
      <c r="E430" s="2" t="s">
        <v>7295</v>
      </c>
      <c r="G430" s="2" t="s">
        <v>5597</v>
      </c>
    </row>
    <row r="431" spans="1:7" ht="60" x14ac:dyDescent="0.25">
      <c r="A431" s="2" t="s">
        <v>1276</v>
      </c>
      <c r="B431" s="2" t="s">
        <v>3</v>
      </c>
      <c r="C431" s="2" t="s">
        <v>1277</v>
      </c>
      <c r="D431" s="3" t="s">
        <v>19</v>
      </c>
      <c r="E431" s="2" t="s">
        <v>1237</v>
      </c>
      <c r="G431" s="2" t="s">
        <v>1278</v>
      </c>
    </row>
    <row r="432" spans="1:7" ht="75" x14ac:dyDescent="0.25">
      <c r="A432" s="2" t="s">
        <v>7296</v>
      </c>
      <c r="B432" s="2" t="s">
        <v>3</v>
      </c>
      <c r="C432" s="2" t="s">
        <v>7297</v>
      </c>
      <c r="D432" s="3" t="s">
        <v>19</v>
      </c>
      <c r="E432" s="2" t="s">
        <v>1237</v>
      </c>
      <c r="G432" s="2" t="s">
        <v>199</v>
      </c>
    </row>
    <row r="433" spans="1:7" ht="75" x14ac:dyDescent="0.25">
      <c r="A433" s="2" t="s">
        <v>1279</v>
      </c>
      <c r="B433" s="2" t="s">
        <v>3</v>
      </c>
      <c r="C433" s="2" t="s">
        <v>1280</v>
      </c>
      <c r="D433" s="3" t="s">
        <v>19</v>
      </c>
      <c r="E433" s="2" t="s">
        <v>1237</v>
      </c>
      <c r="G433" s="2" t="s">
        <v>1281</v>
      </c>
    </row>
    <row r="434" spans="1:7" ht="45" x14ac:dyDescent="0.25">
      <c r="A434" s="2" t="s">
        <v>1282</v>
      </c>
      <c r="B434" s="2" t="s">
        <v>3</v>
      </c>
      <c r="C434" s="2" t="s">
        <v>1283</v>
      </c>
      <c r="D434" s="3" t="s">
        <v>19</v>
      </c>
      <c r="E434" s="2" t="s">
        <v>1237</v>
      </c>
    </row>
    <row r="435" spans="1:7" ht="45" x14ac:dyDescent="0.25">
      <c r="A435" s="2" t="s">
        <v>1284</v>
      </c>
      <c r="B435" s="2" t="s">
        <v>3</v>
      </c>
      <c r="C435" s="2" t="s">
        <v>1285</v>
      </c>
      <c r="D435" s="3" t="s">
        <v>19</v>
      </c>
      <c r="E435" s="2" t="s">
        <v>1237</v>
      </c>
      <c r="G435" s="2" t="s">
        <v>1286</v>
      </c>
    </row>
    <row r="436" spans="1:7" ht="30" x14ac:dyDescent="0.25">
      <c r="A436" s="2" t="s">
        <v>7298</v>
      </c>
      <c r="B436" s="2" t="s">
        <v>3</v>
      </c>
      <c r="C436" s="2" t="s">
        <v>7299</v>
      </c>
      <c r="D436" s="3" t="s">
        <v>19</v>
      </c>
      <c r="E436" s="2" t="s">
        <v>1289</v>
      </c>
      <c r="G436" s="2" t="s">
        <v>7300</v>
      </c>
    </row>
    <row r="437" spans="1:7" ht="30" x14ac:dyDescent="0.25">
      <c r="A437" s="2" t="s">
        <v>7301</v>
      </c>
      <c r="B437" s="2" t="s">
        <v>3</v>
      </c>
      <c r="C437" s="2" t="s">
        <v>7302</v>
      </c>
      <c r="D437" s="3" t="s">
        <v>19</v>
      </c>
      <c r="E437" s="2" t="s">
        <v>1289</v>
      </c>
      <c r="G437" s="2" t="s">
        <v>7303</v>
      </c>
    </row>
    <row r="438" spans="1:7" ht="30" x14ac:dyDescent="0.25">
      <c r="A438" s="2" t="s">
        <v>7304</v>
      </c>
      <c r="B438" s="2" t="s">
        <v>3</v>
      </c>
      <c r="C438" s="2" t="s">
        <v>7305</v>
      </c>
      <c r="D438" s="3" t="s">
        <v>19</v>
      </c>
      <c r="E438" s="2" t="s">
        <v>1289</v>
      </c>
      <c r="G438" s="2" t="s">
        <v>2224</v>
      </c>
    </row>
    <row r="439" spans="1:7" ht="75" x14ac:dyDescent="0.25">
      <c r="A439" s="2" t="s">
        <v>7306</v>
      </c>
      <c r="B439" s="2" t="s">
        <v>3</v>
      </c>
      <c r="C439" s="2" t="s">
        <v>7307</v>
      </c>
      <c r="D439" s="3" t="s">
        <v>19</v>
      </c>
      <c r="E439" s="2" t="s">
        <v>7295</v>
      </c>
      <c r="G439" s="2" t="s">
        <v>7308</v>
      </c>
    </row>
    <row r="440" spans="1:7" ht="75" x14ac:dyDescent="0.25">
      <c r="A440" s="2" t="s">
        <v>7309</v>
      </c>
      <c r="B440" s="2" t="s">
        <v>3</v>
      </c>
      <c r="C440" s="2" t="s">
        <v>7310</v>
      </c>
      <c r="D440" s="3" t="s">
        <v>19</v>
      </c>
      <c r="E440" s="2" t="s">
        <v>1237</v>
      </c>
      <c r="G440" s="2" t="s">
        <v>1000</v>
      </c>
    </row>
    <row r="441" spans="1:7" ht="90" x14ac:dyDescent="0.25">
      <c r="A441" s="2" t="s">
        <v>7311</v>
      </c>
      <c r="B441" s="2" t="s">
        <v>3</v>
      </c>
      <c r="C441" s="2" t="s">
        <v>7312</v>
      </c>
      <c r="D441" s="3" t="s">
        <v>19</v>
      </c>
      <c r="E441" s="2" t="s">
        <v>1237</v>
      </c>
      <c r="G441" s="2" t="s">
        <v>5691</v>
      </c>
    </row>
    <row r="442" spans="1:7" ht="30" x14ac:dyDescent="0.25">
      <c r="A442" s="2" t="s">
        <v>7313</v>
      </c>
      <c r="B442" s="2" t="s">
        <v>3</v>
      </c>
      <c r="C442" s="2" t="s">
        <v>7314</v>
      </c>
      <c r="D442" s="3" t="s">
        <v>19</v>
      </c>
      <c r="E442" s="2" t="s">
        <v>1289</v>
      </c>
      <c r="G442" s="2" t="s">
        <v>1858</v>
      </c>
    </row>
    <row r="443" spans="1:7" ht="30" x14ac:dyDescent="0.25">
      <c r="A443" s="2" t="s">
        <v>7315</v>
      </c>
      <c r="B443" s="2" t="s">
        <v>3</v>
      </c>
      <c r="C443" s="2" t="s">
        <v>7316</v>
      </c>
      <c r="D443" s="3" t="s">
        <v>19</v>
      </c>
      <c r="E443" s="2" t="s">
        <v>1289</v>
      </c>
      <c r="G443" s="2" t="s">
        <v>7317</v>
      </c>
    </row>
    <row r="444" spans="1:7" ht="30" x14ac:dyDescent="0.25">
      <c r="A444" s="2" t="s">
        <v>7318</v>
      </c>
      <c r="B444" s="2" t="s">
        <v>3</v>
      </c>
      <c r="C444" s="2" t="s">
        <v>7319</v>
      </c>
      <c r="D444" s="3" t="s">
        <v>19</v>
      </c>
      <c r="E444" s="2" t="s">
        <v>1289</v>
      </c>
      <c r="G444" s="2" t="s">
        <v>7320</v>
      </c>
    </row>
    <row r="445" spans="1:7" ht="30" x14ac:dyDescent="0.25">
      <c r="A445" s="2" t="s">
        <v>1287</v>
      </c>
      <c r="B445" s="2" t="s">
        <v>3</v>
      </c>
      <c r="C445" s="2" t="s">
        <v>1288</v>
      </c>
      <c r="D445" s="3" t="s">
        <v>19</v>
      </c>
      <c r="E445" s="2" t="s">
        <v>1289</v>
      </c>
      <c r="G445" s="2" t="s">
        <v>1290</v>
      </c>
    </row>
    <row r="446" spans="1:7" ht="30" x14ac:dyDescent="0.25">
      <c r="A446" s="2" t="s">
        <v>7321</v>
      </c>
      <c r="B446" s="2" t="s">
        <v>3</v>
      </c>
      <c r="C446" s="2" t="s">
        <v>7322</v>
      </c>
      <c r="D446" s="3" t="s">
        <v>19</v>
      </c>
      <c r="E446" s="2" t="s">
        <v>1289</v>
      </c>
      <c r="G446" s="2" t="s">
        <v>2172</v>
      </c>
    </row>
    <row r="447" spans="1:7" ht="30" x14ac:dyDescent="0.25">
      <c r="A447" s="2" t="s">
        <v>7323</v>
      </c>
      <c r="B447" s="2" t="s">
        <v>3</v>
      </c>
      <c r="C447" s="2" t="s">
        <v>7324</v>
      </c>
      <c r="D447" s="3" t="s">
        <v>19</v>
      </c>
      <c r="E447" s="2" t="s">
        <v>7295</v>
      </c>
      <c r="G447" s="2" t="s">
        <v>6210</v>
      </c>
    </row>
    <row r="448" spans="1:7" ht="45" x14ac:dyDescent="0.25">
      <c r="A448" s="2" t="s">
        <v>1291</v>
      </c>
      <c r="B448" s="2" t="s">
        <v>3</v>
      </c>
      <c r="C448" s="2" t="s">
        <v>1292</v>
      </c>
      <c r="D448" s="3" t="s">
        <v>19</v>
      </c>
      <c r="E448" s="2" t="s">
        <v>1237</v>
      </c>
      <c r="G448" s="2" t="s">
        <v>1293</v>
      </c>
    </row>
    <row r="449" spans="1:7" ht="45" x14ac:dyDescent="0.25">
      <c r="A449" s="2" t="s">
        <v>1294</v>
      </c>
      <c r="B449" s="2" t="s">
        <v>3</v>
      </c>
      <c r="C449" s="2" t="s">
        <v>1295</v>
      </c>
      <c r="D449" s="3" t="s">
        <v>19</v>
      </c>
      <c r="E449" s="2" t="s">
        <v>1237</v>
      </c>
      <c r="G449" s="2" t="s">
        <v>1296</v>
      </c>
    </row>
    <row r="450" spans="1:7" ht="30" x14ac:dyDescent="0.25">
      <c r="A450" s="2" t="s">
        <v>1297</v>
      </c>
      <c r="B450" s="2" t="s">
        <v>3</v>
      </c>
      <c r="C450" s="2" t="s">
        <v>1298</v>
      </c>
      <c r="D450" s="3" t="s">
        <v>19</v>
      </c>
      <c r="E450" s="2" t="s">
        <v>1289</v>
      </c>
      <c r="G450" s="2" t="s">
        <v>1299</v>
      </c>
    </row>
    <row r="451" spans="1:7" ht="30" x14ac:dyDescent="0.25">
      <c r="A451" s="2" t="s">
        <v>1300</v>
      </c>
      <c r="B451" s="2" t="s">
        <v>3</v>
      </c>
      <c r="C451" s="2" t="s">
        <v>1301</v>
      </c>
      <c r="D451" s="3" t="s">
        <v>19</v>
      </c>
      <c r="E451" s="2" t="s">
        <v>1237</v>
      </c>
      <c r="G451" s="2" t="s">
        <v>1302</v>
      </c>
    </row>
    <row r="452" spans="1:7" ht="90" x14ac:dyDescent="0.25">
      <c r="A452" s="2" t="s">
        <v>1303</v>
      </c>
      <c r="B452" s="2" t="s">
        <v>3</v>
      </c>
      <c r="C452" s="2" t="s">
        <v>1304</v>
      </c>
      <c r="D452" s="3" t="s">
        <v>19</v>
      </c>
      <c r="E452" s="2" t="s">
        <v>1237</v>
      </c>
      <c r="G452" s="2" t="s">
        <v>1220</v>
      </c>
    </row>
    <row r="453" spans="1:7" ht="75" x14ac:dyDescent="0.25">
      <c r="A453" s="2" t="s">
        <v>1305</v>
      </c>
      <c r="B453" s="2" t="s">
        <v>3</v>
      </c>
      <c r="C453" s="2" t="s">
        <v>1306</v>
      </c>
      <c r="D453" s="3" t="s">
        <v>19</v>
      </c>
      <c r="E453" s="2" t="s">
        <v>1237</v>
      </c>
      <c r="G453" s="2" t="s">
        <v>1307</v>
      </c>
    </row>
    <row r="454" spans="1:7" ht="30" x14ac:dyDescent="0.25">
      <c r="A454" s="2" t="s">
        <v>7325</v>
      </c>
      <c r="B454" s="2" t="s">
        <v>3</v>
      </c>
      <c r="C454" s="2" t="s">
        <v>7326</v>
      </c>
      <c r="D454" s="3" t="s">
        <v>19</v>
      </c>
      <c r="E454" s="2" t="s">
        <v>1237</v>
      </c>
      <c r="G454" s="2" t="s">
        <v>7327</v>
      </c>
    </row>
    <row r="455" spans="1:7" ht="75" x14ac:dyDescent="0.25">
      <c r="A455" s="2" t="s">
        <v>7328</v>
      </c>
      <c r="B455" s="2" t="s">
        <v>3</v>
      </c>
      <c r="C455" s="2" t="s">
        <v>7329</v>
      </c>
      <c r="D455" s="3" t="s">
        <v>19</v>
      </c>
      <c r="E455" s="2" t="s">
        <v>1237</v>
      </c>
      <c r="G455" s="2" t="s">
        <v>2559</v>
      </c>
    </row>
    <row r="456" spans="1:7" ht="45" x14ac:dyDescent="0.25">
      <c r="A456" s="2" t="s">
        <v>1308</v>
      </c>
      <c r="B456" s="2" t="s">
        <v>3</v>
      </c>
      <c r="C456" s="2" t="s">
        <v>1309</v>
      </c>
      <c r="D456" s="3" t="s">
        <v>19</v>
      </c>
      <c r="E456" s="2" t="s">
        <v>1289</v>
      </c>
      <c r="G456" s="2" t="s">
        <v>1310</v>
      </c>
    </row>
    <row r="457" spans="1:7" ht="30" x14ac:dyDescent="0.25">
      <c r="A457" s="2" t="s">
        <v>7330</v>
      </c>
      <c r="B457" s="2" t="s">
        <v>3</v>
      </c>
      <c r="C457" s="2" t="s">
        <v>7331</v>
      </c>
      <c r="D457" s="3" t="s">
        <v>19</v>
      </c>
      <c r="E457" s="2" t="s">
        <v>1289</v>
      </c>
      <c r="G457" s="2" t="s">
        <v>7332</v>
      </c>
    </row>
    <row r="458" spans="1:7" ht="75" x14ac:dyDescent="0.25">
      <c r="A458" s="2" t="s">
        <v>1311</v>
      </c>
      <c r="B458" s="2" t="s">
        <v>3</v>
      </c>
      <c r="C458" s="2" t="s">
        <v>1312</v>
      </c>
      <c r="D458" s="3" t="s">
        <v>19</v>
      </c>
      <c r="E458" s="2" t="s">
        <v>1237</v>
      </c>
      <c r="F458" s="2" t="s">
        <v>1313</v>
      </c>
    </row>
    <row r="459" spans="1:7" ht="30" x14ac:dyDescent="0.25">
      <c r="A459" s="2" t="s">
        <v>7333</v>
      </c>
      <c r="B459" s="2" t="s">
        <v>3</v>
      </c>
      <c r="C459" s="2" t="s">
        <v>7334</v>
      </c>
      <c r="D459" s="3" t="s">
        <v>19</v>
      </c>
      <c r="E459" s="2" t="s">
        <v>1289</v>
      </c>
      <c r="G459" s="2" t="s">
        <v>1848</v>
      </c>
    </row>
    <row r="460" spans="1:7" ht="30" x14ac:dyDescent="0.25">
      <c r="A460" s="2" t="s">
        <v>7335</v>
      </c>
      <c r="B460" s="2" t="s">
        <v>3</v>
      </c>
      <c r="C460" s="2" t="s">
        <v>7336</v>
      </c>
      <c r="D460" s="3" t="s">
        <v>19</v>
      </c>
      <c r="E460" s="2" t="s">
        <v>1289</v>
      </c>
      <c r="G460" s="2" t="s">
        <v>7337</v>
      </c>
    </row>
    <row r="461" spans="1:7" ht="30" x14ac:dyDescent="0.25">
      <c r="A461" s="2" t="s">
        <v>7338</v>
      </c>
      <c r="B461" s="2" t="s">
        <v>3</v>
      </c>
      <c r="C461" s="2" t="s">
        <v>7339</v>
      </c>
      <c r="D461" s="3" t="s">
        <v>19</v>
      </c>
      <c r="E461" s="2" t="s">
        <v>1237</v>
      </c>
      <c r="G461" s="2" t="s">
        <v>3528</v>
      </c>
    </row>
    <row r="462" spans="1:7" ht="90" x14ac:dyDescent="0.25">
      <c r="A462" s="2" t="s">
        <v>1314</v>
      </c>
      <c r="B462" s="2" t="s">
        <v>3</v>
      </c>
      <c r="C462" s="2" t="s">
        <v>1315</v>
      </c>
      <c r="D462" s="3" t="s">
        <v>19</v>
      </c>
      <c r="E462" s="2" t="s">
        <v>1237</v>
      </c>
      <c r="G462" s="2" t="s">
        <v>1316</v>
      </c>
    </row>
    <row r="463" spans="1:7" ht="30" x14ac:dyDescent="0.25">
      <c r="A463" s="2" t="s">
        <v>7340</v>
      </c>
      <c r="B463" s="2" t="s">
        <v>3</v>
      </c>
      <c r="C463" s="2" t="s">
        <v>7341</v>
      </c>
      <c r="D463" s="3" t="s">
        <v>19</v>
      </c>
      <c r="E463" s="2" t="s">
        <v>1289</v>
      </c>
      <c r="G463" s="2" t="s">
        <v>7342</v>
      </c>
    </row>
    <row r="464" spans="1:7" ht="30" x14ac:dyDescent="0.25">
      <c r="A464" s="2" t="s">
        <v>7343</v>
      </c>
      <c r="B464" s="2" t="s">
        <v>3</v>
      </c>
      <c r="C464" s="2" t="s">
        <v>7344</v>
      </c>
      <c r="D464" s="3" t="s">
        <v>19</v>
      </c>
      <c r="E464" s="2" t="s">
        <v>1289</v>
      </c>
      <c r="G464" s="2" t="s">
        <v>7345</v>
      </c>
    </row>
    <row r="465" spans="1:7" ht="30" x14ac:dyDescent="0.25">
      <c r="A465" s="2" t="s">
        <v>7346</v>
      </c>
      <c r="B465" s="2" t="s">
        <v>3</v>
      </c>
      <c r="C465" s="2" t="s">
        <v>7347</v>
      </c>
      <c r="D465" s="3" t="s">
        <v>19</v>
      </c>
      <c r="E465" s="2" t="s">
        <v>1289</v>
      </c>
      <c r="G465" s="2" t="s">
        <v>7348</v>
      </c>
    </row>
    <row r="466" spans="1:7" ht="75" x14ac:dyDescent="0.25">
      <c r="A466" s="2" t="s">
        <v>7349</v>
      </c>
      <c r="B466" s="2" t="s">
        <v>3</v>
      </c>
      <c r="C466" s="2" t="s">
        <v>7350</v>
      </c>
      <c r="D466" s="3" t="s">
        <v>19</v>
      </c>
      <c r="E466" s="2" t="s">
        <v>1237</v>
      </c>
      <c r="F466" s="2" t="s">
        <v>7351</v>
      </c>
    </row>
    <row r="467" spans="1:7" ht="30" x14ac:dyDescent="0.25">
      <c r="A467" s="2" t="s">
        <v>7352</v>
      </c>
      <c r="B467" s="2" t="s">
        <v>3</v>
      </c>
      <c r="C467" s="2" t="s">
        <v>7353</v>
      </c>
      <c r="D467" s="3" t="s">
        <v>19</v>
      </c>
      <c r="E467" s="2" t="s">
        <v>1237</v>
      </c>
      <c r="G467" s="2" t="s">
        <v>7354</v>
      </c>
    </row>
    <row r="468" spans="1:7" ht="60" x14ac:dyDescent="0.25">
      <c r="A468" s="2" t="s">
        <v>1317</v>
      </c>
      <c r="B468" s="2" t="s">
        <v>3</v>
      </c>
      <c r="C468" s="2" t="s">
        <v>1318</v>
      </c>
      <c r="D468" s="3" t="s">
        <v>19</v>
      </c>
      <c r="E468" s="2" t="s">
        <v>1237</v>
      </c>
      <c r="G468" s="2" t="s">
        <v>68</v>
      </c>
    </row>
    <row r="469" spans="1:7" ht="30" x14ac:dyDescent="0.25">
      <c r="A469" s="2" t="s">
        <v>7355</v>
      </c>
      <c r="B469" s="2" t="s">
        <v>3</v>
      </c>
      <c r="C469" s="2" t="s">
        <v>7356</v>
      </c>
      <c r="D469" s="3" t="s">
        <v>19</v>
      </c>
      <c r="E469" s="2" t="s">
        <v>1289</v>
      </c>
      <c r="G469" s="2" t="s">
        <v>1863</v>
      </c>
    </row>
    <row r="470" spans="1:7" ht="60" x14ac:dyDescent="0.25">
      <c r="A470" s="2" t="s">
        <v>7357</v>
      </c>
      <c r="B470" s="2" t="s">
        <v>3</v>
      </c>
      <c r="C470" s="2" t="s">
        <v>7358</v>
      </c>
      <c r="D470" s="3" t="s">
        <v>19</v>
      </c>
      <c r="E470" s="2" t="s">
        <v>1237</v>
      </c>
      <c r="G470" s="2" t="s">
        <v>3849</v>
      </c>
    </row>
    <row r="471" spans="1:7" ht="30" x14ac:dyDescent="0.25">
      <c r="A471" s="2" t="s">
        <v>7359</v>
      </c>
      <c r="B471" s="2" t="s">
        <v>3</v>
      </c>
      <c r="C471" s="2" t="s">
        <v>7360</v>
      </c>
      <c r="D471" s="3" t="s">
        <v>19</v>
      </c>
      <c r="E471" s="2" t="s">
        <v>1237</v>
      </c>
      <c r="G471" s="2" t="s">
        <v>3528</v>
      </c>
    </row>
    <row r="472" spans="1:7" ht="60" x14ac:dyDescent="0.25">
      <c r="A472" s="2" t="s">
        <v>7361</v>
      </c>
      <c r="B472" s="2" t="s">
        <v>3</v>
      </c>
      <c r="C472" s="2" t="s">
        <v>7362</v>
      </c>
      <c r="D472" s="3" t="s">
        <v>19</v>
      </c>
      <c r="E472" s="2" t="s">
        <v>1237</v>
      </c>
      <c r="G472" s="2" t="s">
        <v>7363</v>
      </c>
    </row>
    <row r="473" spans="1:7" ht="75" x14ac:dyDescent="0.25">
      <c r="A473" s="2" t="s">
        <v>1319</v>
      </c>
      <c r="B473" s="2" t="s">
        <v>3</v>
      </c>
      <c r="C473" s="2" t="s">
        <v>1320</v>
      </c>
      <c r="D473" s="3" t="s">
        <v>19</v>
      </c>
      <c r="E473" s="2" t="s">
        <v>1237</v>
      </c>
      <c r="G473" s="2" t="s">
        <v>1321</v>
      </c>
    </row>
    <row r="474" spans="1:7" ht="30" x14ac:dyDescent="0.25">
      <c r="A474" s="2" t="s">
        <v>7364</v>
      </c>
      <c r="B474" s="2" t="s">
        <v>3</v>
      </c>
      <c r="C474" s="2" t="s">
        <v>7365</v>
      </c>
      <c r="D474" s="3" t="s">
        <v>19</v>
      </c>
      <c r="E474" s="2" t="s">
        <v>1237</v>
      </c>
      <c r="G474" s="2" t="s">
        <v>2402</v>
      </c>
    </row>
    <row r="475" spans="1:7" ht="30" x14ac:dyDescent="0.25">
      <c r="A475" s="2" t="s">
        <v>1322</v>
      </c>
      <c r="B475" s="2" t="s">
        <v>3</v>
      </c>
      <c r="C475" s="2" t="s">
        <v>1323</v>
      </c>
      <c r="D475" s="3" t="s">
        <v>19</v>
      </c>
      <c r="E475" s="2" t="s">
        <v>1289</v>
      </c>
      <c r="G475" s="2" t="s">
        <v>1324</v>
      </c>
    </row>
    <row r="476" spans="1:7" ht="30" x14ac:dyDescent="0.25">
      <c r="A476" s="2" t="s">
        <v>7366</v>
      </c>
      <c r="B476" s="2" t="s">
        <v>3</v>
      </c>
      <c r="C476" s="2" t="s">
        <v>7367</v>
      </c>
      <c r="D476" s="3" t="s">
        <v>19</v>
      </c>
      <c r="E476" s="2" t="s">
        <v>1289</v>
      </c>
      <c r="G476" s="2" t="s">
        <v>7368</v>
      </c>
    </row>
    <row r="477" spans="1:7" ht="30" x14ac:dyDescent="0.25">
      <c r="A477" s="2" t="s">
        <v>7369</v>
      </c>
      <c r="B477" s="2" t="s">
        <v>3</v>
      </c>
      <c r="C477" s="2" t="s">
        <v>7370</v>
      </c>
      <c r="D477" s="3" t="s">
        <v>19</v>
      </c>
      <c r="E477" s="2" t="s">
        <v>1289</v>
      </c>
      <c r="G477" s="2" t="s">
        <v>1910</v>
      </c>
    </row>
    <row r="478" spans="1:7" ht="30" x14ac:dyDescent="0.25">
      <c r="A478" s="2" t="s">
        <v>7371</v>
      </c>
      <c r="B478" s="2" t="s">
        <v>3</v>
      </c>
      <c r="C478" s="2" t="s">
        <v>7372</v>
      </c>
      <c r="D478" s="3" t="s">
        <v>19</v>
      </c>
      <c r="E478" s="2" t="s">
        <v>1289</v>
      </c>
      <c r="G478" s="2" t="s">
        <v>7373</v>
      </c>
    </row>
    <row r="479" spans="1:7" ht="30" x14ac:dyDescent="0.25">
      <c r="A479" s="2" t="s">
        <v>7374</v>
      </c>
      <c r="B479" s="2" t="s">
        <v>3</v>
      </c>
      <c r="C479" s="2" t="s">
        <v>7375</v>
      </c>
      <c r="D479" s="3" t="s">
        <v>19</v>
      </c>
      <c r="E479" s="2" t="s">
        <v>1289</v>
      </c>
      <c r="G479" s="2" t="s">
        <v>2086</v>
      </c>
    </row>
    <row r="480" spans="1:7" ht="30" x14ac:dyDescent="0.25">
      <c r="A480" s="2" t="s">
        <v>7376</v>
      </c>
      <c r="B480" s="2" t="s">
        <v>3</v>
      </c>
      <c r="C480" s="2" t="s">
        <v>7377</v>
      </c>
      <c r="D480" s="3" t="s">
        <v>19</v>
      </c>
      <c r="E480" s="2" t="s">
        <v>1237</v>
      </c>
      <c r="G480" s="2" t="s">
        <v>7378</v>
      </c>
    </row>
    <row r="481" spans="1:7" ht="30" x14ac:dyDescent="0.25">
      <c r="A481" s="2" t="s">
        <v>7379</v>
      </c>
      <c r="B481" s="2" t="s">
        <v>3</v>
      </c>
      <c r="C481" s="2" t="s">
        <v>3506</v>
      </c>
      <c r="D481" s="3" t="s">
        <v>19</v>
      </c>
      <c r="E481" s="2" t="s">
        <v>1237</v>
      </c>
      <c r="G481" s="2" t="s">
        <v>7380</v>
      </c>
    </row>
    <row r="482" spans="1:7" ht="60" x14ac:dyDescent="0.25">
      <c r="A482" s="2" t="s">
        <v>1325</v>
      </c>
      <c r="B482" s="2" t="s">
        <v>3</v>
      </c>
      <c r="C482" s="2" t="s">
        <v>1326</v>
      </c>
      <c r="D482" s="3" t="s">
        <v>19</v>
      </c>
      <c r="E482" s="2" t="s">
        <v>1237</v>
      </c>
      <c r="G482" s="2" t="s">
        <v>1120</v>
      </c>
    </row>
    <row r="483" spans="1:7" ht="75" x14ac:dyDescent="0.25">
      <c r="A483" s="2" t="s">
        <v>1327</v>
      </c>
      <c r="B483" s="2" t="s">
        <v>3</v>
      </c>
      <c r="C483" s="2" t="s">
        <v>1328</v>
      </c>
      <c r="D483" s="3" t="s">
        <v>19</v>
      </c>
      <c r="E483" s="2" t="s">
        <v>1237</v>
      </c>
      <c r="G483" s="2" t="s">
        <v>1329</v>
      </c>
    </row>
    <row r="484" spans="1:7" ht="30" x14ac:dyDescent="0.25">
      <c r="A484" s="2" t="s">
        <v>7381</v>
      </c>
      <c r="B484" s="2" t="s">
        <v>3</v>
      </c>
      <c r="C484" s="2" t="s">
        <v>7382</v>
      </c>
      <c r="D484" s="3" t="s">
        <v>19</v>
      </c>
      <c r="E484" s="2" t="s">
        <v>1289</v>
      </c>
      <c r="G484" s="2" t="s">
        <v>2148</v>
      </c>
    </row>
    <row r="485" spans="1:7" ht="30" x14ac:dyDescent="0.25">
      <c r="A485" s="2" t="s">
        <v>7383</v>
      </c>
      <c r="B485" s="2" t="s">
        <v>3</v>
      </c>
      <c r="C485" s="2" t="s">
        <v>7384</v>
      </c>
      <c r="D485" s="3" t="s">
        <v>19</v>
      </c>
      <c r="E485" s="2" t="s">
        <v>1289</v>
      </c>
      <c r="G485" s="2" t="s">
        <v>7385</v>
      </c>
    </row>
    <row r="486" spans="1:7" ht="30" x14ac:dyDescent="0.25">
      <c r="A486" s="2" t="s">
        <v>7386</v>
      </c>
      <c r="B486" s="2" t="s">
        <v>3</v>
      </c>
      <c r="C486" s="2" t="s">
        <v>7387</v>
      </c>
      <c r="D486" s="3" t="s">
        <v>19</v>
      </c>
      <c r="E486" s="2" t="s">
        <v>1289</v>
      </c>
      <c r="G486" s="2" t="s">
        <v>1807</v>
      </c>
    </row>
    <row r="487" spans="1:7" ht="30" x14ac:dyDescent="0.25">
      <c r="A487" s="2" t="s">
        <v>7388</v>
      </c>
      <c r="B487" s="2" t="s">
        <v>3</v>
      </c>
      <c r="C487" s="2" t="s">
        <v>7389</v>
      </c>
      <c r="D487" s="3" t="s">
        <v>19</v>
      </c>
      <c r="E487" s="2" t="s">
        <v>1289</v>
      </c>
      <c r="G487" s="2" t="s">
        <v>7390</v>
      </c>
    </row>
    <row r="488" spans="1:7" ht="60" x14ac:dyDescent="0.25">
      <c r="A488" s="2" t="s">
        <v>1330</v>
      </c>
      <c r="B488" s="2" t="s">
        <v>3</v>
      </c>
      <c r="C488" s="2" t="s">
        <v>1331</v>
      </c>
      <c r="D488" s="3" t="s">
        <v>19</v>
      </c>
      <c r="E488" s="2" t="s">
        <v>1237</v>
      </c>
      <c r="F488" s="2" t="s">
        <v>1332</v>
      </c>
    </row>
    <row r="489" spans="1:7" ht="45" x14ac:dyDescent="0.25">
      <c r="A489" s="2" t="s">
        <v>1333</v>
      </c>
      <c r="B489" s="2" t="s">
        <v>3</v>
      </c>
      <c r="C489" s="2" t="s">
        <v>1334</v>
      </c>
      <c r="D489" s="3" t="s">
        <v>1335</v>
      </c>
      <c r="E489" s="2" t="s">
        <v>1336</v>
      </c>
      <c r="G489" s="2" t="s">
        <v>1337</v>
      </c>
    </row>
    <row r="490" spans="1:7" ht="45" x14ac:dyDescent="0.25">
      <c r="A490" s="2" t="s">
        <v>1338</v>
      </c>
      <c r="B490" s="2" t="s">
        <v>3</v>
      </c>
      <c r="C490" s="2" t="s">
        <v>1339</v>
      </c>
      <c r="D490" s="3" t="s">
        <v>1340</v>
      </c>
      <c r="E490" s="2" t="s">
        <v>1341</v>
      </c>
      <c r="G490" s="2" t="s">
        <v>178</v>
      </c>
    </row>
    <row r="491" spans="1:7" ht="45" x14ac:dyDescent="0.25">
      <c r="A491" s="2" t="s">
        <v>1342</v>
      </c>
      <c r="B491" s="2" t="s">
        <v>3</v>
      </c>
      <c r="C491" s="2" t="s">
        <v>1343</v>
      </c>
      <c r="D491" s="3" t="s">
        <v>1344</v>
      </c>
      <c r="E491" s="2" t="s">
        <v>1345</v>
      </c>
      <c r="G491" s="2" t="s">
        <v>1346</v>
      </c>
    </row>
    <row r="492" spans="1:7" ht="45" x14ac:dyDescent="0.25">
      <c r="A492" s="2" t="s">
        <v>1348</v>
      </c>
      <c r="B492" s="2" t="s">
        <v>3</v>
      </c>
      <c r="C492" s="2" t="s">
        <v>1349</v>
      </c>
      <c r="D492" s="3" t="s">
        <v>37</v>
      </c>
      <c r="E492" s="2" t="s">
        <v>1350</v>
      </c>
      <c r="G492" s="2" t="s">
        <v>1351</v>
      </c>
    </row>
    <row r="493" spans="1:7" ht="30" x14ac:dyDescent="0.25">
      <c r="A493" s="2" t="s">
        <v>1352</v>
      </c>
      <c r="B493" s="2" t="s">
        <v>3</v>
      </c>
      <c r="C493" s="2" t="s">
        <v>1353</v>
      </c>
      <c r="D493" s="3" t="s">
        <v>37</v>
      </c>
      <c r="E493" s="2" t="s">
        <v>1354</v>
      </c>
      <c r="G493" s="2" t="s">
        <v>1355</v>
      </c>
    </row>
    <row r="494" spans="1:7" ht="75" x14ac:dyDescent="0.25">
      <c r="A494" s="2" t="s">
        <v>1357</v>
      </c>
      <c r="B494" s="2" t="s">
        <v>3</v>
      </c>
      <c r="C494" s="2" t="s">
        <v>1358</v>
      </c>
      <c r="D494" s="3" t="s">
        <v>37</v>
      </c>
      <c r="E494" s="2" t="s">
        <v>1359</v>
      </c>
      <c r="G494" s="2" t="s">
        <v>1360</v>
      </c>
    </row>
    <row r="495" spans="1:7" ht="75" x14ac:dyDescent="0.25">
      <c r="A495" s="2" t="s">
        <v>1361</v>
      </c>
      <c r="B495" s="2" t="s">
        <v>3</v>
      </c>
      <c r="C495" s="2" t="s">
        <v>1362</v>
      </c>
      <c r="D495" s="3" t="s">
        <v>1356</v>
      </c>
      <c r="E495" s="2" t="s">
        <v>1359</v>
      </c>
    </row>
    <row r="496" spans="1:7" ht="30" x14ac:dyDescent="0.25">
      <c r="A496" s="2" t="s">
        <v>7391</v>
      </c>
      <c r="B496" s="2" t="s">
        <v>3</v>
      </c>
      <c r="C496" s="2" t="s">
        <v>7392</v>
      </c>
      <c r="D496" s="3" t="s">
        <v>37</v>
      </c>
      <c r="E496" s="2" t="s">
        <v>1365</v>
      </c>
      <c r="G496" s="2" t="s">
        <v>7393</v>
      </c>
    </row>
    <row r="497" spans="1:7" ht="30" x14ac:dyDescent="0.25">
      <c r="A497" s="2" t="s">
        <v>1363</v>
      </c>
      <c r="B497" s="2" t="s">
        <v>3</v>
      </c>
      <c r="C497" s="2" t="s">
        <v>1364</v>
      </c>
      <c r="D497" s="3" t="s">
        <v>1356</v>
      </c>
      <c r="E497" s="2" t="s">
        <v>1365</v>
      </c>
      <c r="G497" s="2" t="s">
        <v>1366</v>
      </c>
    </row>
    <row r="498" spans="1:7" ht="30" x14ac:dyDescent="0.25">
      <c r="A498" s="2" t="s">
        <v>1367</v>
      </c>
      <c r="B498" s="2" t="s">
        <v>3</v>
      </c>
      <c r="C498" s="2" t="s">
        <v>1368</v>
      </c>
      <c r="D498" s="3" t="s">
        <v>37</v>
      </c>
      <c r="E498" s="2" t="s">
        <v>1365</v>
      </c>
      <c r="G498" s="2" t="s">
        <v>1369</v>
      </c>
    </row>
    <row r="499" spans="1:7" ht="45" x14ac:dyDescent="0.25">
      <c r="A499" s="2" t="s">
        <v>1370</v>
      </c>
      <c r="B499" s="2" t="s">
        <v>3</v>
      </c>
      <c r="C499" s="2" t="s">
        <v>1371</v>
      </c>
      <c r="D499" s="3" t="s">
        <v>1356</v>
      </c>
      <c r="E499" s="2" t="s">
        <v>1372</v>
      </c>
    </row>
    <row r="500" spans="1:7" ht="45" x14ac:dyDescent="0.25">
      <c r="A500" s="2" t="s">
        <v>1374</v>
      </c>
      <c r="B500" s="2" t="s">
        <v>3</v>
      </c>
      <c r="C500" s="2" t="s">
        <v>1375</v>
      </c>
      <c r="D500" s="3" t="s">
        <v>37</v>
      </c>
      <c r="E500" s="2" t="s">
        <v>1376</v>
      </c>
      <c r="G500" s="2" t="s">
        <v>1377</v>
      </c>
    </row>
    <row r="501" spans="1:7" ht="45" x14ac:dyDescent="0.25">
      <c r="A501" s="2" t="s">
        <v>1378</v>
      </c>
      <c r="B501" s="2" t="s">
        <v>3</v>
      </c>
      <c r="C501" s="2" t="s">
        <v>1379</v>
      </c>
      <c r="D501" s="3" t="s">
        <v>37</v>
      </c>
      <c r="E501" s="2" t="s">
        <v>1376</v>
      </c>
      <c r="G501" s="2" t="s">
        <v>1380</v>
      </c>
    </row>
    <row r="502" spans="1:7" ht="60" x14ac:dyDescent="0.25">
      <c r="A502" s="2" t="s">
        <v>1381</v>
      </c>
      <c r="B502" s="2" t="s">
        <v>3</v>
      </c>
      <c r="C502" s="2" t="s">
        <v>1382</v>
      </c>
      <c r="D502" s="3" t="s">
        <v>37</v>
      </c>
      <c r="E502" s="2" t="s">
        <v>1383</v>
      </c>
      <c r="G502" s="2" t="s">
        <v>1384</v>
      </c>
    </row>
    <row r="503" spans="1:7" ht="30" x14ac:dyDescent="0.25">
      <c r="A503" s="2" t="s">
        <v>1386</v>
      </c>
      <c r="B503" s="2" t="s">
        <v>3</v>
      </c>
      <c r="C503" s="2" t="s">
        <v>1387</v>
      </c>
      <c r="D503" s="3" t="s">
        <v>37</v>
      </c>
      <c r="E503" s="2" t="s">
        <v>1237</v>
      </c>
      <c r="G503" s="2" t="s">
        <v>1388</v>
      </c>
    </row>
    <row r="504" spans="1:7" ht="105" x14ac:dyDescent="0.25">
      <c r="A504" s="2" t="s">
        <v>1389</v>
      </c>
      <c r="B504" s="2" t="s">
        <v>3</v>
      </c>
      <c r="C504" s="2" t="s">
        <v>1390</v>
      </c>
      <c r="D504" s="3" t="s">
        <v>37</v>
      </c>
      <c r="E504" s="2" t="s">
        <v>1237</v>
      </c>
      <c r="G504" s="2" t="s">
        <v>1391</v>
      </c>
    </row>
    <row r="505" spans="1:7" ht="75" x14ac:dyDescent="0.25">
      <c r="A505" s="2" t="s">
        <v>1392</v>
      </c>
      <c r="B505" s="2" t="s">
        <v>3</v>
      </c>
      <c r="C505" s="2" t="s">
        <v>1393</v>
      </c>
      <c r="D505" s="3" t="s">
        <v>37</v>
      </c>
      <c r="E505" s="2" t="s">
        <v>1237</v>
      </c>
      <c r="G505" s="2" t="s">
        <v>1394</v>
      </c>
    </row>
    <row r="506" spans="1:7" ht="45" x14ac:dyDescent="0.25">
      <c r="A506" s="2" t="s">
        <v>1395</v>
      </c>
      <c r="B506" s="2" t="s">
        <v>3</v>
      </c>
      <c r="C506" s="2" t="s">
        <v>1396</v>
      </c>
      <c r="D506" s="3" t="s">
        <v>37</v>
      </c>
      <c r="E506" s="2" t="s">
        <v>1237</v>
      </c>
      <c r="G506" s="2" t="s">
        <v>1397</v>
      </c>
    </row>
    <row r="507" spans="1:7" ht="60" x14ac:dyDescent="0.25">
      <c r="A507" s="2" t="s">
        <v>1398</v>
      </c>
      <c r="B507" s="2" t="s">
        <v>3</v>
      </c>
      <c r="C507" s="2" t="s">
        <v>1399</v>
      </c>
      <c r="D507" s="3" t="s">
        <v>37</v>
      </c>
      <c r="E507" s="2" t="s">
        <v>1400</v>
      </c>
      <c r="G507" s="2" t="s">
        <v>1401</v>
      </c>
    </row>
    <row r="508" spans="1:7" ht="90" x14ac:dyDescent="0.25">
      <c r="A508" s="2" t="s">
        <v>1402</v>
      </c>
      <c r="B508" s="2" t="s">
        <v>3</v>
      </c>
      <c r="C508" s="2" t="s">
        <v>1403</v>
      </c>
      <c r="D508" s="3" t="s">
        <v>37</v>
      </c>
      <c r="E508" s="2" t="s">
        <v>1237</v>
      </c>
      <c r="F508" s="2" t="s">
        <v>1404</v>
      </c>
    </row>
    <row r="509" spans="1:7" ht="90" x14ac:dyDescent="0.25">
      <c r="A509" s="2" t="s">
        <v>1405</v>
      </c>
      <c r="B509" s="2" t="s">
        <v>3</v>
      </c>
      <c r="C509" s="2" t="s">
        <v>1406</v>
      </c>
      <c r="D509" s="3" t="s">
        <v>37</v>
      </c>
      <c r="E509" s="2" t="s">
        <v>1237</v>
      </c>
      <c r="G509" s="2" t="s">
        <v>148</v>
      </c>
    </row>
    <row r="510" spans="1:7" ht="75" x14ac:dyDescent="0.25">
      <c r="A510" s="2" t="s">
        <v>1407</v>
      </c>
      <c r="B510" s="2" t="s">
        <v>3</v>
      </c>
      <c r="C510" s="2" t="s">
        <v>1408</v>
      </c>
      <c r="D510" s="3" t="s">
        <v>37</v>
      </c>
      <c r="E510" s="2" t="s">
        <v>1237</v>
      </c>
      <c r="G510" s="2" t="s">
        <v>1409</v>
      </c>
    </row>
    <row r="511" spans="1:7" ht="90" x14ac:dyDescent="0.25">
      <c r="A511" s="2" t="s">
        <v>7394</v>
      </c>
      <c r="B511" s="2" t="s">
        <v>3</v>
      </c>
      <c r="C511" s="2" t="s">
        <v>7395</v>
      </c>
      <c r="D511" s="3" t="s">
        <v>37</v>
      </c>
      <c r="E511" s="2" t="s">
        <v>1237</v>
      </c>
      <c r="F511" s="2" t="s">
        <v>1404</v>
      </c>
    </row>
    <row r="512" spans="1:7" ht="75" x14ac:dyDescent="0.25">
      <c r="A512" s="2" t="s">
        <v>1410</v>
      </c>
      <c r="B512" s="2" t="s">
        <v>3</v>
      </c>
      <c r="C512" s="2" t="s">
        <v>1411</v>
      </c>
      <c r="D512" s="3" t="s">
        <v>37</v>
      </c>
      <c r="E512" s="2" t="s">
        <v>1237</v>
      </c>
      <c r="G512" s="2" t="s">
        <v>1412</v>
      </c>
    </row>
    <row r="513" spans="1:7" ht="75" x14ac:dyDescent="0.25">
      <c r="A513" s="2" t="s">
        <v>1413</v>
      </c>
      <c r="B513" s="2" t="s">
        <v>3</v>
      </c>
      <c r="C513" s="2" t="s">
        <v>1414</v>
      </c>
      <c r="D513" s="3" t="s">
        <v>1356</v>
      </c>
      <c r="E513" s="2" t="s">
        <v>1237</v>
      </c>
      <c r="F513" s="2" t="s">
        <v>1415</v>
      </c>
    </row>
    <row r="514" spans="1:7" ht="30" x14ac:dyDescent="0.25">
      <c r="A514" s="2" t="s">
        <v>1416</v>
      </c>
      <c r="B514" s="2" t="s">
        <v>3</v>
      </c>
      <c r="C514" s="2" t="s">
        <v>1387</v>
      </c>
      <c r="D514" s="3" t="s">
        <v>37</v>
      </c>
      <c r="E514" s="2" t="s">
        <v>1237</v>
      </c>
      <c r="F514" s="2" t="s">
        <v>1417</v>
      </c>
    </row>
    <row r="515" spans="1:7" ht="45" x14ac:dyDescent="0.25">
      <c r="A515" s="2" t="s">
        <v>1418</v>
      </c>
      <c r="B515" s="2" t="s">
        <v>3</v>
      </c>
      <c r="C515" s="2" t="s">
        <v>1419</v>
      </c>
      <c r="D515" s="3" t="s">
        <v>37</v>
      </c>
      <c r="E515" s="2" t="s">
        <v>1237</v>
      </c>
    </row>
    <row r="516" spans="1:7" ht="45" x14ac:dyDescent="0.25">
      <c r="A516" s="2" t="s">
        <v>1420</v>
      </c>
      <c r="B516" s="2" t="s">
        <v>3</v>
      </c>
      <c r="C516" s="2" t="s">
        <v>1421</v>
      </c>
      <c r="D516" s="3" t="s">
        <v>37</v>
      </c>
      <c r="E516" s="2" t="s">
        <v>1237</v>
      </c>
    </row>
    <row r="517" spans="1:7" ht="45" x14ac:dyDescent="0.25">
      <c r="A517" s="2" t="s">
        <v>1422</v>
      </c>
      <c r="B517" s="2" t="s">
        <v>3</v>
      </c>
      <c r="C517" s="2" t="s">
        <v>1423</v>
      </c>
      <c r="D517" s="3" t="s">
        <v>37</v>
      </c>
      <c r="E517" s="2" t="s">
        <v>1237</v>
      </c>
      <c r="G517" s="2" t="s">
        <v>1424</v>
      </c>
    </row>
    <row r="518" spans="1:7" ht="75" x14ac:dyDescent="0.25">
      <c r="A518" s="2" t="s">
        <v>1425</v>
      </c>
      <c r="B518" s="2" t="s">
        <v>3</v>
      </c>
      <c r="C518" s="2" t="s">
        <v>1426</v>
      </c>
      <c r="D518" s="3" t="s">
        <v>37</v>
      </c>
      <c r="E518" s="2" t="s">
        <v>1237</v>
      </c>
      <c r="G518" s="2" t="s">
        <v>1427</v>
      </c>
    </row>
    <row r="519" spans="1:7" ht="75" x14ac:dyDescent="0.25">
      <c r="A519" s="2" t="s">
        <v>1428</v>
      </c>
      <c r="B519" s="2" t="s">
        <v>3</v>
      </c>
      <c r="C519" s="2" t="s">
        <v>1429</v>
      </c>
      <c r="D519" s="3" t="s">
        <v>37</v>
      </c>
      <c r="E519" s="2" t="s">
        <v>1237</v>
      </c>
      <c r="G519" s="2" t="s">
        <v>1430</v>
      </c>
    </row>
    <row r="520" spans="1:7" ht="60" x14ac:dyDescent="0.25">
      <c r="A520" s="2" t="s">
        <v>1431</v>
      </c>
      <c r="B520" s="2" t="s">
        <v>3</v>
      </c>
      <c r="C520" s="2" t="s">
        <v>1432</v>
      </c>
      <c r="D520" s="3" t="s">
        <v>1356</v>
      </c>
      <c r="E520" s="2" t="s">
        <v>1237</v>
      </c>
      <c r="F520" s="2" t="s">
        <v>1433</v>
      </c>
    </row>
    <row r="521" spans="1:7" ht="75" x14ac:dyDescent="0.25">
      <c r="A521" s="2" t="s">
        <v>1434</v>
      </c>
      <c r="B521" s="2" t="s">
        <v>3</v>
      </c>
      <c r="C521" s="2" t="s">
        <v>1435</v>
      </c>
      <c r="D521" s="3" t="s">
        <v>37</v>
      </c>
      <c r="E521" s="2" t="s">
        <v>1237</v>
      </c>
      <c r="G521" s="2" t="s">
        <v>1436</v>
      </c>
    </row>
    <row r="522" spans="1:7" ht="75" x14ac:dyDescent="0.25">
      <c r="A522" s="2" t="s">
        <v>1437</v>
      </c>
      <c r="B522" s="2" t="s">
        <v>3</v>
      </c>
      <c r="C522" s="2" t="s">
        <v>1438</v>
      </c>
      <c r="D522" s="3" t="s">
        <v>37</v>
      </c>
      <c r="E522" s="2" t="s">
        <v>1237</v>
      </c>
      <c r="G522" s="2" t="s">
        <v>151</v>
      </c>
    </row>
    <row r="523" spans="1:7" ht="90" x14ac:dyDescent="0.25">
      <c r="A523" s="2" t="s">
        <v>1439</v>
      </c>
      <c r="B523" s="2" t="s">
        <v>3</v>
      </c>
      <c r="C523" s="2" t="s">
        <v>1440</v>
      </c>
      <c r="D523" s="3" t="s">
        <v>37</v>
      </c>
      <c r="E523" s="2" t="s">
        <v>1237</v>
      </c>
      <c r="G523" s="2" t="s">
        <v>1441</v>
      </c>
    </row>
    <row r="524" spans="1:7" ht="60" x14ac:dyDescent="0.25">
      <c r="A524" s="2" t="s">
        <v>1443</v>
      </c>
      <c r="B524" s="2" t="s">
        <v>3</v>
      </c>
      <c r="C524" s="2" t="s">
        <v>1444</v>
      </c>
      <c r="D524" s="3" t="s">
        <v>1356</v>
      </c>
      <c r="E524" s="2" t="s">
        <v>1445</v>
      </c>
      <c r="G524" s="2" t="s">
        <v>1446</v>
      </c>
    </row>
    <row r="525" spans="1:7" ht="75" x14ac:dyDescent="0.25">
      <c r="A525" s="2" t="s">
        <v>1447</v>
      </c>
      <c r="B525" s="2" t="s">
        <v>3</v>
      </c>
      <c r="C525" s="2" t="s">
        <v>1448</v>
      </c>
      <c r="D525" s="3" t="s">
        <v>37</v>
      </c>
      <c r="E525" s="2" t="s">
        <v>1449</v>
      </c>
      <c r="G525" s="2" t="s">
        <v>1450</v>
      </c>
    </row>
    <row r="526" spans="1:7" ht="75" x14ac:dyDescent="0.25">
      <c r="A526" s="2" t="s">
        <v>1452</v>
      </c>
      <c r="B526" s="2" t="s">
        <v>3</v>
      </c>
      <c r="C526" s="2" t="s">
        <v>1448</v>
      </c>
      <c r="D526" s="3" t="s">
        <v>37</v>
      </c>
      <c r="E526" s="2" t="s">
        <v>1449</v>
      </c>
      <c r="G526" s="2" t="s">
        <v>604</v>
      </c>
    </row>
    <row r="527" spans="1:7" ht="45" x14ac:dyDescent="0.25">
      <c r="A527" s="2" t="s">
        <v>1453</v>
      </c>
      <c r="B527" s="2" t="s">
        <v>3</v>
      </c>
      <c r="C527" s="2" t="s">
        <v>1454</v>
      </c>
      <c r="D527" s="3" t="s">
        <v>37</v>
      </c>
      <c r="E527" s="2" t="s">
        <v>1455</v>
      </c>
    </row>
    <row r="528" spans="1:7" ht="60" x14ac:dyDescent="0.25">
      <c r="A528" s="2" t="s">
        <v>1462</v>
      </c>
      <c r="B528" s="2" t="s">
        <v>3</v>
      </c>
      <c r="C528" s="2" t="s">
        <v>1463</v>
      </c>
      <c r="D528" s="3" t="s">
        <v>1460</v>
      </c>
      <c r="E528" s="2" t="s">
        <v>1237</v>
      </c>
      <c r="F528" s="2" t="s">
        <v>1417</v>
      </c>
    </row>
    <row r="529" spans="1:7" ht="45" x14ac:dyDescent="0.25">
      <c r="A529" s="2" t="s">
        <v>1464</v>
      </c>
      <c r="B529" s="2" t="s">
        <v>3</v>
      </c>
      <c r="C529" s="2" t="s">
        <v>1465</v>
      </c>
      <c r="D529" s="3" t="s">
        <v>717</v>
      </c>
      <c r="E529" s="2" t="s">
        <v>1237</v>
      </c>
      <c r="G529" s="2" t="s">
        <v>1466</v>
      </c>
    </row>
    <row r="530" spans="1:7" ht="60" x14ac:dyDescent="0.25">
      <c r="A530" s="2" t="s">
        <v>1467</v>
      </c>
      <c r="B530" s="2" t="s">
        <v>3</v>
      </c>
      <c r="C530" s="2" t="s">
        <v>1468</v>
      </c>
      <c r="D530" s="3" t="s">
        <v>1460</v>
      </c>
      <c r="E530" s="2" t="s">
        <v>1237</v>
      </c>
      <c r="F530" s="2" t="s">
        <v>1469</v>
      </c>
    </row>
    <row r="531" spans="1:7" ht="75" x14ac:dyDescent="0.25">
      <c r="A531" s="2" t="s">
        <v>1471</v>
      </c>
      <c r="B531" s="2" t="s">
        <v>3</v>
      </c>
      <c r="C531" s="2" t="s">
        <v>1472</v>
      </c>
      <c r="D531" s="3" t="s">
        <v>1460</v>
      </c>
      <c r="E531" s="2" t="s">
        <v>1473</v>
      </c>
      <c r="G531" s="2" t="s">
        <v>1474</v>
      </c>
    </row>
    <row r="532" spans="1:7" ht="45" x14ac:dyDescent="0.25">
      <c r="A532" s="2" t="s">
        <v>1475</v>
      </c>
      <c r="B532" s="2" t="s">
        <v>3</v>
      </c>
      <c r="C532" s="2" t="s">
        <v>1476</v>
      </c>
      <c r="D532" s="3" t="s">
        <v>717</v>
      </c>
      <c r="E532" s="2" t="s">
        <v>1477</v>
      </c>
      <c r="G532" s="2" t="s">
        <v>1478</v>
      </c>
    </row>
    <row r="533" spans="1:7" ht="60" x14ac:dyDescent="0.25">
      <c r="A533" s="2" t="s">
        <v>1479</v>
      </c>
      <c r="B533" s="2" t="s">
        <v>3</v>
      </c>
      <c r="C533" s="2" t="s">
        <v>1480</v>
      </c>
      <c r="D533" s="3" t="s">
        <v>1460</v>
      </c>
      <c r="E533" s="2" t="s">
        <v>1481</v>
      </c>
      <c r="F533" s="2" t="s">
        <v>1417</v>
      </c>
    </row>
    <row r="534" spans="1:7" ht="75" x14ac:dyDescent="0.25">
      <c r="A534" s="2" t="s">
        <v>1482</v>
      </c>
      <c r="B534" s="2" t="s">
        <v>3</v>
      </c>
      <c r="C534" s="2" t="s">
        <v>1483</v>
      </c>
      <c r="D534" s="3" t="s">
        <v>717</v>
      </c>
      <c r="E534" s="2" t="s">
        <v>1484</v>
      </c>
      <c r="G534" s="2" t="s">
        <v>1485</v>
      </c>
    </row>
    <row r="535" spans="1:7" ht="60" x14ac:dyDescent="0.25">
      <c r="A535" s="2" t="s">
        <v>1486</v>
      </c>
      <c r="B535" s="2" t="s">
        <v>3</v>
      </c>
      <c r="C535" s="2" t="s">
        <v>1487</v>
      </c>
      <c r="D535" s="3" t="s">
        <v>717</v>
      </c>
      <c r="E535" s="2" t="s">
        <v>1237</v>
      </c>
      <c r="G535" s="2" t="s">
        <v>1485</v>
      </c>
    </row>
    <row r="536" spans="1:7" ht="60" x14ac:dyDescent="0.25">
      <c r="A536" s="2" t="s">
        <v>7396</v>
      </c>
      <c r="B536" s="2" t="s">
        <v>3</v>
      </c>
      <c r="C536" s="2" t="s">
        <v>7397</v>
      </c>
      <c r="D536" s="3" t="s">
        <v>1460</v>
      </c>
      <c r="E536" s="2" t="s">
        <v>7398</v>
      </c>
      <c r="F536" s="2" t="s">
        <v>1787</v>
      </c>
    </row>
    <row r="537" spans="1:7" ht="60" x14ac:dyDescent="0.25">
      <c r="A537" s="2" t="s">
        <v>1488</v>
      </c>
      <c r="B537" s="2" t="s">
        <v>3</v>
      </c>
      <c r="C537" s="2" t="s">
        <v>1489</v>
      </c>
      <c r="D537" s="3" t="s">
        <v>1460</v>
      </c>
      <c r="E537" s="2" t="s">
        <v>1490</v>
      </c>
      <c r="F537" s="2" t="s">
        <v>1491</v>
      </c>
    </row>
    <row r="538" spans="1:7" ht="60" x14ac:dyDescent="0.25">
      <c r="A538" s="2" t="s">
        <v>1492</v>
      </c>
      <c r="B538" s="2" t="s">
        <v>3</v>
      </c>
      <c r="C538" s="2" t="s">
        <v>1493</v>
      </c>
      <c r="D538" s="3" t="s">
        <v>1460</v>
      </c>
      <c r="E538" s="2" t="s">
        <v>1494</v>
      </c>
      <c r="F538" s="2" t="s">
        <v>1495</v>
      </c>
    </row>
    <row r="539" spans="1:7" ht="60" x14ac:dyDescent="0.25">
      <c r="A539" s="2" t="s">
        <v>1496</v>
      </c>
      <c r="B539" s="2" t="s">
        <v>3</v>
      </c>
      <c r="C539" s="2" t="s">
        <v>1497</v>
      </c>
      <c r="D539" s="3" t="s">
        <v>717</v>
      </c>
      <c r="E539" s="2" t="s">
        <v>1445</v>
      </c>
      <c r="F539" s="2" t="s">
        <v>1498</v>
      </c>
    </row>
    <row r="540" spans="1:7" ht="75" x14ac:dyDescent="0.25">
      <c r="A540" s="2" t="s">
        <v>1499</v>
      </c>
      <c r="B540" s="2" t="s">
        <v>3</v>
      </c>
      <c r="C540" s="2" t="s">
        <v>1500</v>
      </c>
      <c r="D540" s="3" t="s">
        <v>717</v>
      </c>
      <c r="E540" s="2" t="s">
        <v>1501</v>
      </c>
      <c r="G540" s="2" t="s">
        <v>1502</v>
      </c>
    </row>
    <row r="541" spans="1:7" ht="90" x14ac:dyDescent="0.25">
      <c r="A541" s="2" t="s">
        <v>1503</v>
      </c>
      <c r="B541" s="2" t="s">
        <v>3</v>
      </c>
      <c r="C541" s="2" t="s">
        <v>1504</v>
      </c>
      <c r="D541" s="3" t="s">
        <v>1505</v>
      </c>
      <c r="E541" s="2" t="s">
        <v>1237</v>
      </c>
      <c r="F541" s="2" t="s">
        <v>1404</v>
      </c>
    </row>
    <row r="542" spans="1:7" ht="30" x14ac:dyDescent="0.25">
      <c r="A542" s="2" t="s">
        <v>1506</v>
      </c>
      <c r="B542" s="2" t="s">
        <v>3</v>
      </c>
      <c r="C542" s="2" t="s">
        <v>1507</v>
      </c>
      <c r="D542" s="3" t="s">
        <v>1505</v>
      </c>
      <c r="E542" s="2" t="s">
        <v>1508</v>
      </c>
      <c r="G542" s="2" t="s">
        <v>1509</v>
      </c>
    </row>
    <row r="543" spans="1:7" ht="45" x14ac:dyDescent="0.25">
      <c r="A543" s="2" t="s">
        <v>7399</v>
      </c>
      <c r="B543" s="2" t="s">
        <v>3</v>
      </c>
      <c r="C543" s="2" t="s">
        <v>7400</v>
      </c>
      <c r="D543" s="3" t="s">
        <v>1515</v>
      </c>
      <c r="E543" s="2" t="s">
        <v>1512</v>
      </c>
      <c r="F543" s="2" t="s">
        <v>7401</v>
      </c>
      <c r="G543" s="2" t="s">
        <v>2728</v>
      </c>
    </row>
    <row r="544" spans="1:7" ht="45" x14ac:dyDescent="0.25">
      <c r="A544" s="2" t="s">
        <v>1510</v>
      </c>
      <c r="B544" s="2" t="s">
        <v>3</v>
      </c>
      <c r="C544" s="2" t="s">
        <v>1511</v>
      </c>
      <c r="D544" s="3" t="s">
        <v>1505</v>
      </c>
      <c r="E544" s="2" t="s">
        <v>1512</v>
      </c>
      <c r="F544" s="2" t="s">
        <v>1417</v>
      </c>
    </row>
    <row r="545" spans="1:7" ht="60" x14ac:dyDescent="0.25">
      <c r="A545" s="2" t="s">
        <v>1513</v>
      </c>
      <c r="B545" s="2" t="s">
        <v>3</v>
      </c>
      <c r="C545" s="2" t="s">
        <v>1514</v>
      </c>
      <c r="D545" s="3" t="s">
        <v>1515</v>
      </c>
      <c r="E545" s="2" t="s">
        <v>1400</v>
      </c>
      <c r="G545" s="2" t="s">
        <v>1516</v>
      </c>
    </row>
    <row r="546" spans="1:7" ht="45" x14ac:dyDescent="0.25">
      <c r="A546" s="2" t="s">
        <v>7402</v>
      </c>
      <c r="B546" s="2" t="s">
        <v>3</v>
      </c>
      <c r="C546" s="2" t="s">
        <v>7403</v>
      </c>
      <c r="D546" s="3" t="s">
        <v>1505</v>
      </c>
      <c r="E546" s="2" t="s">
        <v>1774</v>
      </c>
      <c r="F546" s="2" t="s">
        <v>1417</v>
      </c>
    </row>
    <row r="547" spans="1:7" ht="45" x14ac:dyDescent="0.25">
      <c r="A547" s="2" t="s">
        <v>7404</v>
      </c>
      <c r="B547" s="2" t="s">
        <v>3</v>
      </c>
      <c r="C547" s="2" t="s">
        <v>7405</v>
      </c>
      <c r="D547" s="3" t="s">
        <v>1505</v>
      </c>
      <c r="E547" s="2" t="s">
        <v>50</v>
      </c>
      <c r="F547" s="2" t="s">
        <v>1417</v>
      </c>
    </row>
    <row r="548" spans="1:7" ht="60" x14ac:dyDescent="0.25">
      <c r="A548" s="2" t="s">
        <v>7406</v>
      </c>
      <c r="B548" s="2" t="s">
        <v>3</v>
      </c>
      <c r="C548" s="2" t="s">
        <v>7407</v>
      </c>
      <c r="D548" s="3" t="s">
        <v>1505</v>
      </c>
      <c r="E548" s="2" t="s">
        <v>50</v>
      </c>
      <c r="F548" s="2" t="s">
        <v>2212</v>
      </c>
    </row>
    <row r="549" spans="1:7" ht="45" x14ac:dyDescent="0.25">
      <c r="A549" s="2" t="s">
        <v>7408</v>
      </c>
      <c r="B549" s="2" t="s">
        <v>3</v>
      </c>
      <c r="C549" s="2" t="s">
        <v>7409</v>
      </c>
      <c r="D549" s="3" t="s">
        <v>1505</v>
      </c>
      <c r="E549" s="2" t="s">
        <v>50</v>
      </c>
      <c r="F549" s="2" t="s">
        <v>7410</v>
      </c>
    </row>
    <row r="550" spans="1:7" ht="45" x14ac:dyDescent="0.25">
      <c r="A550" s="2" t="s">
        <v>7411</v>
      </c>
      <c r="B550" s="2" t="s">
        <v>3</v>
      </c>
      <c r="C550" s="2" t="s">
        <v>7412</v>
      </c>
      <c r="D550" s="3" t="s">
        <v>1505</v>
      </c>
      <c r="E550" s="2" t="s">
        <v>50</v>
      </c>
      <c r="F550" s="2" t="s">
        <v>1417</v>
      </c>
    </row>
    <row r="551" spans="1:7" ht="75" x14ac:dyDescent="0.25">
      <c r="A551" s="2" t="s">
        <v>1518</v>
      </c>
      <c r="B551" s="2" t="s">
        <v>3</v>
      </c>
      <c r="C551" s="2" t="s">
        <v>1519</v>
      </c>
      <c r="D551" s="3" t="s">
        <v>1505</v>
      </c>
      <c r="E551" s="2" t="s">
        <v>50</v>
      </c>
      <c r="F551" s="2" t="s">
        <v>1520</v>
      </c>
    </row>
    <row r="552" spans="1:7" ht="75" x14ac:dyDescent="0.25">
      <c r="A552" s="2" t="s">
        <v>1521</v>
      </c>
      <c r="B552" s="2" t="s">
        <v>3</v>
      </c>
      <c r="C552" s="2" t="s">
        <v>1522</v>
      </c>
      <c r="D552" s="3" t="s">
        <v>1523</v>
      </c>
      <c r="E552" s="2" t="s">
        <v>1524</v>
      </c>
      <c r="G552" s="2" t="s">
        <v>1525</v>
      </c>
    </row>
    <row r="553" spans="1:7" ht="45" x14ac:dyDescent="0.25">
      <c r="A553" s="2" t="s">
        <v>1526</v>
      </c>
      <c r="B553" s="2" t="s">
        <v>3</v>
      </c>
      <c r="C553" s="2" t="s">
        <v>1527</v>
      </c>
      <c r="D553" s="3" t="s">
        <v>1528</v>
      </c>
      <c r="E553" s="2" t="s">
        <v>1529</v>
      </c>
      <c r="G553" s="2" t="s">
        <v>1530</v>
      </c>
    </row>
    <row r="554" spans="1:7" ht="30" x14ac:dyDescent="0.25">
      <c r="A554" s="2" t="s">
        <v>7413</v>
      </c>
      <c r="B554" s="2" t="s">
        <v>3</v>
      </c>
      <c r="C554" s="2" t="s">
        <v>7414</v>
      </c>
      <c r="D554" s="3" t="s">
        <v>40</v>
      </c>
      <c r="E554" s="2" t="s">
        <v>7415</v>
      </c>
      <c r="G554" s="2" t="s">
        <v>7416</v>
      </c>
    </row>
    <row r="555" spans="1:7" ht="60" x14ac:dyDescent="0.25">
      <c r="A555" s="2" t="s">
        <v>1531</v>
      </c>
      <c r="B555" s="2" t="s">
        <v>3</v>
      </c>
      <c r="C555" s="2" t="s">
        <v>1532</v>
      </c>
      <c r="D555" s="3" t="s">
        <v>1533</v>
      </c>
      <c r="E555" s="2" t="s">
        <v>1534</v>
      </c>
      <c r="G555" s="2" t="s">
        <v>1535</v>
      </c>
    </row>
    <row r="556" spans="1:7" ht="60" x14ac:dyDescent="0.25">
      <c r="A556" s="2" t="s">
        <v>7417</v>
      </c>
      <c r="B556" s="2" t="s">
        <v>3</v>
      </c>
      <c r="C556" s="2" t="s">
        <v>7418</v>
      </c>
      <c r="D556" s="3" t="s">
        <v>1538</v>
      </c>
      <c r="E556" s="2" t="s">
        <v>7419</v>
      </c>
      <c r="G556" s="2" t="s">
        <v>7420</v>
      </c>
    </row>
    <row r="557" spans="1:7" ht="60" x14ac:dyDescent="0.25">
      <c r="A557" s="2" t="s">
        <v>1536</v>
      </c>
      <c r="B557" s="2" t="s">
        <v>3</v>
      </c>
      <c r="C557" s="2" t="s">
        <v>1537</v>
      </c>
      <c r="D557" s="3" t="s">
        <v>1538</v>
      </c>
      <c r="E557" s="2" t="s">
        <v>1524</v>
      </c>
      <c r="G557" s="2" t="s">
        <v>1224</v>
      </c>
    </row>
    <row r="558" spans="1:7" ht="75" x14ac:dyDescent="0.25">
      <c r="A558" s="2" t="s">
        <v>1542</v>
      </c>
      <c r="B558" s="2" t="s">
        <v>3</v>
      </c>
      <c r="C558" s="2" t="s">
        <v>1543</v>
      </c>
      <c r="D558" s="3" t="s">
        <v>1540</v>
      </c>
      <c r="E558" s="2" t="s">
        <v>1544</v>
      </c>
      <c r="G558" s="2" t="s">
        <v>1321</v>
      </c>
    </row>
    <row r="559" spans="1:7" ht="45" x14ac:dyDescent="0.25">
      <c r="A559" s="2" t="s">
        <v>1545</v>
      </c>
      <c r="B559" s="2" t="s">
        <v>3</v>
      </c>
      <c r="C559" s="2" t="s">
        <v>1546</v>
      </c>
      <c r="D559" s="3" t="s">
        <v>10</v>
      </c>
      <c r="E559" s="2" t="s">
        <v>1547</v>
      </c>
      <c r="G559" s="2" t="s">
        <v>594</v>
      </c>
    </row>
    <row r="560" spans="1:7" ht="45" x14ac:dyDescent="0.25">
      <c r="A560" s="2" t="s">
        <v>7421</v>
      </c>
      <c r="B560" s="2" t="s">
        <v>3</v>
      </c>
      <c r="C560" s="2" t="s">
        <v>7422</v>
      </c>
      <c r="D560" s="3" t="s">
        <v>990</v>
      </c>
      <c r="E560" s="2" t="s">
        <v>7423</v>
      </c>
      <c r="G560" s="2" t="s">
        <v>2054</v>
      </c>
    </row>
    <row r="561" spans="1:7" ht="45" x14ac:dyDescent="0.25">
      <c r="A561" s="2" t="s">
        <v>1548</v>
      </c>
      <c r="B561" s="2" t="s">
        <v>3</v>
      </c>
      <c r="C561" s="2" t="s">
        <v>1549</v>
      </c>
      <c r="D561" s="3" t="s">
        <v>990</v>
      </c>
      <c r="E561" s="2" t="s">
        <v>1550</v>
      </c>
      <c r="G561" s="2" t="s">
        <v>1551</v>
      </c>
    </row>
    <row r="562" spans="1:7" ht="90" x14ac:dyDescent="0.25">
      <c r="A562" s="2" t="s">
        <v>1554</v>
      </c>
      <c r="B562" s="2" t="s">
        <v>3</v>
      </c>
      <c r="C562" s="2" t="s">
        <v>1555</v>
      </c>
      <c r="D562" s="3" t="s">
        <v>10</v>
      </c>
      <c r="E562" s="2" t="s">
        <v>1237</v>
      </c>
      <c r="F562" s="2" t="s">
        <v>1274</v>
      </c>
      <c r="G562" s="2" t="s">
        <v>1275</v>
      </c>
    </row>
    <row r="563" spans="1:7" ht="90" x14ac:dyDescent="0.25">
      <c r="A563" s="2" t="s">
        <v>1556</v>
      </c>
      <c r="B563" s="2" t="s">
        <v>3</v>
      </c>
      <c r="C563" s="2" t="s">
        <v>1557</v>
      </c>
      <c r="D563" s="3" t="s">
        <v>10</v>
      </c>
      <c r="E563" s="2" t="s">
        <v>1237</v>
      </c>
      <c r="F563" s="2" t="s">
        <v>500</v>
      </c>
      <c r="G563" s="2" t="s">
        <v>1120</v>
      </c>
    </row>
    <row r="564" spans="1:7" ht="90" x14ac:dyDescent="0.25">
      <c r="A564" s="2" t="s">
        <v>1558</v>
      </c>
      <c r="B564" s="2" t="s">
        <v>3</v>
      </c>
      <c r="C564" s="2" t="s">
        <v>1559</v>
      </c>
      <c r="D564" s="3" t="s">
        <v>10</v>
      </c>
      <c r="E564" s="2" t="s">
        <v>1237</v>
      </c>
      <c r="F564" s="2" t="s">
        <v>500</v>
      </c>
      <c r="G564" s="2" t="s">
        <v>1120</v>
      </c>
    </row>
    <row r="565" spans="1:7" ht="90" x14ac:dyDescent="0.25">
      <c r="A565" s="2" t="s">
        <v>1560</v>
      </c>
      <c r="B565" s="2" t="s">
        <v>3</v>
      </c>
      <c r="C565" s="2" t="s">
        <v>1561</v>
      </c>
      <c r="D565" s="3" t="s">
        <v>10</v>
      </c>
      <c r="E565" s="2" t="s">
        <v>1237</v>
      </c>
      <c r="G565" s="2" t="s">
        <v>1250</v>
      </c>
    </row>
    <row r="566" spans="1:7" ht="90" x14ac:dyDescent="0.25">
      <c r="A566" s="2" t="s">
        <v>1562</v>
      </c>
      <c r="B566" s="2" t="s">
        <v>3</v>
      </c>
      <c r="C566" s="2" t="s">
        <v>1563</v>
      </c>
      <c r="D566" s="3" t="s">
        <v>10</v>
      </c>
      <c r="E566" s="2" t="s">
        <v>1237</v>
      </c>
      <c r="F566" s="2" t="s">
        <v>500</v>
      </c>
      <c r="G566" s="2" t="s">
        <v>1120</v>
      </c>
    </row>
    <row r="567" spans="1:7" ht="90" x14ac:dyDescent="0.25">
      <c r="A567" s="2" t="s">
        <v>1564</v>
      </c>
      <c r="B567" s="2" t="s">
        <v>3</v>
      </c>
      <c r="C567" s="2" t="s">
        <v>1565</v>
      </c>
      <c r="D567" s="3" t="s">
        <v>10</v>
      </c>
      <c r="E567" s="2" t="s">
        <v>1237</v>
      </c>
      <c r="F567" s="2" t="s">
        <v>1566</v>
      </c>
      <c r="G567" s="2" t="s">
        <v>1250</v>
      </c>
    </row>
    <row r="568" spans="1:7" ht="90" x14ac:dyDescent="0.25">
      <c r="A568" s="2" t="s">
        <v>1567</v>
      </c>
      <c r="B568" s="2" t="s">
        <v>3</v>
      </c>
      <c r="C568" s="2" t="s">
        <v>1568</v>
      </c>
      <c r="D568" s="3" t="s">
        <v>10</v>
      </c>
      <c r="E568" s="2" t="s">
        <v>1237</v>
      </c>
      <c r="F568" s="2" t="s">
        <v>1566</v>
      </c>
      <c r="G568" s="2" t="s">
        <v>1250</v>
      </c>
    </row>
    <row r="569" spans="1:7" ht="90" x14ac:dyDescent="0.25">
      <c r="A569" s="2" t="s">
        <v>1569</v>
      </c>
      <c r="B569" s="2" t="s">
        <v>3</v>
      </c>
      <c r="C569" s="2" t="s">
        <v>1570</v>
      </c>
      <c r="D569" s="3" t="s">
        <v>10</v>
      </c>
      <c r="E569" s="2" t="s">
        <v>1237</v>
      </c>
      <c r="F569" s="2" t="s">
        <v>500</v>
      </c>
      <c r="G569" s="2" t="s">
        <v>1120</v>
      </c>
    </row>
    <row r="570" spans="1:7" ht="60" x14ac:dyDescent="0.25">
      <c r="A570" s="2" t="s">
        <v>1571</v>
      </c>
      <c r="B570" s="2" t="s">
        <v>3</v>
      </c>
      <c r="C570" s="2" t="s">
        <v>1572</v>
      </c>
      <c r="D570" s="3" t="s">
        <v>10</v>
      </c>
      <c r="E570" s="2" t="s">
        <v>1573</v>
      </c>
      <c r="F570" s="2" t="s">
        <v>1574</v>
      </c>
    </row>
    <row r="571" spans="1:7" ht="30" x14ac:dyDescent="0.25">
      <c r="A571" s="2" t="s">
        <v>7424</v>
      </c>
      <c r="B571" s="2" t="s">
        <v>3</v>
      </c>
      <c r="C571" s="2" t="s">
        <v>7425</v>
      </c>
      <c r="D571" s="3" t="s">
        <v>990</v>
      </c>
      <c r="E571" s="2" t="s">
        <v>7252</v>
      </c>
      <c r="G571" s="2" t="s">
        <v>7426</v>
      </c>
    </row>
    <row r="572" spans="1:7" ht="90" x14ac:dyDescent="0.25">
      <c r="A572" s="2" t="s">
        <v>1575</v>
      </c>
      <c r="B572" s="2" t="s">
        <v>3</v>
      </c>
      <c r="C572" s="2" t="s">
        <v>1576</v>
      </c>
      <c r="D572" s="3" t="s">
        <v>10</v>
      </c>
      <c r="E572" s="2" t="s">
        <v>1237</v>
      </c>
      <c r="F572" s="2" t="s">
        <v>1577</v>
      </c>
      <c r="G572" s="2" t="s">
        <v>1247</v>
      </c>
    </row>
    <row r="573" spans="1:7" ht="60" x14ac:dyDescent="0.25">
      <c r="A573" s="2" t="s">
        <v>1578</v>
      </c>
      <c r="B573" s="2" t="s">
        <v>3</v>
      </c>
      <c r="C573" s="2" t="s">
        <v>1579</v>
      </c>
      <c r="D573" s="3" t="s">
        <v>10</v>
      </c>
      <c r="E573" s="2" t="s">
        <v>1237</v>
      </c>
      <c r="F573" s="2" t="s">
        <v>1580</v>
      </c>
      <c r="G573" s="2" t="s">
        <v>1581</v>
      </c>
    </row>
    <row r="574" spans="1:7" ht="45" x14ac:dyDescent="0.25">
      <c r="A574" s="2" t="s">
        <v>7427</v>
      </c>
      <c r="B574" s="2" t="s">
        <v>3</v>
      </c>
      <c r="C574" s="2" t="s">
        <v>7428</v>
      </c>
      <c r="D574" s="3" t="s">
        <v>990</v>
      </c>
      <c r="E574" s="2" t="s">
        <v>7429</v>
      </c>
      <c r="G574" s="2" t="s">
        <v>7430</v>
      </c>
    </row>
    <row r="575" spans="1:7" ht="45" x14ac:dyDescent="0.25">
      <c r="A575" s="2" t="s">
        <v>7431</v>
      </c>
      <c r="B575" s="2" t="s">
        <v>3</v>
      </c>
      <c r="C575" s="2" t="s">
        <v>7432</v>
      </c>
      <c r="D575" s="3" t="s">
        <v>990</v>
      </c>
      <c r="E575" s="2" t="s">
        <v>7433</v>
      </c>
      <c r="G575" s="2" t="s">
        <v>1759</v>
      </c>
    </row>
    <row r="576" spans="1:7" ht="75" x14ac:dyDescent="0.25">
      <c r="A576" s="2" t="s">
        <v>7434</v>
      </c>
      <c r="B576" s="2" t="s">
        <v>3</v>
      </c>
      <c r="C576" s="2" t="s">
        <v>7435</v>
      </c>
      <c r="D576" s="3" t="s">
        <v>990</v>
      </c>
      <c r="E576" s="2" t="s">
        <v>7436</v>
      </c>
      <c r="G576" s="2" t="s">
        <v>5450</v>
      </c>
    </row>
    <row r="577" spans="1:7" ht="75" x14ac:dyDescent="0.25">
      <c r="A577" s="2" t="s">
        <v>7437</v>
      </c>
      <c r="B577" s="2" t="s">
        <v>3</v>
      </c>
      <c r="C577" s="2" t="s">
        <v>7438</v>
      </c>
      <c r="D577" s="3" t="s">
        <v>990</v>
      </c>
      <c r="E577" s="2" t="s">
        <v>7439</v>
      </c>
      <c r="F577" s="2" t="s">
        <v>7440</v>
      </c>
    </row>
    <row r="578" spans="1:7" ht="45" x14ac:dyDescent="0.25">
      <c r="A578" s="2" t="s">
        <v>7441</v>
      </c>
      <c r="B578" s="2" t="s">
        <v>3</v>
      </c>
      <c r="C578" s="2" t="s">
        <v>7442</v>
      </c>
      <c r="D578" s="3" t="s">
        <v>990</v>
      </c>
      <c r="E578" s="2" t="s">
        <v>7443</v>
      </c>
      <c r="G578" s="2" t="s">
        <v>860</v>
      </c>
    </row>
    <row r="579" spans="1:7" ht="45" x14ac:dyDescent="0.25">
      <c r="A579" s="2" t="s">
        <v>1582</v>
      </c>
      <c r="B579" s="2" t="s">
        <v>3</v>
      </c>
      <c r="C579" s="2" t="s">
        <v>1583</v>
      </c>
      <c r="D579" s="3" t="s">
        <v>990</v>
      </c>
      <c r="E579" s="2" t="s">
        <v>1584</v>
      </c>
      <c r="G579" s="2" t="s">
        <v>1585</v>
      </c>
    </row>
    <row r="580" spans="1:7" ht="45" x14ac:dyDescent="0.25">
      <c r="A580" s="2" t="s">
        <v>7444</v>
      </c>
      <c r="B580" s="2" t="s">
        <v>3</v>
      </c>
      <c r="C580" s="2" t="s">
        <v>7445</v>
      </c>
      <c r="D580" s="3" t="s">
        <v>990</v>
      </c>
      <c r="E580" s="2" t="s">
        <v>7446</v>
      </c>
      <c r="G580" s="2" t="s">
        <v>2291</v>
      </c>
    </row>
    <row r="581" spans="1:7" ht="45" x14ac:dyDescent="0.25">
      <c r="A581" s="2" t="s">
        <v>1586</v>
      </c>
      <c r="B581" s="2" t="s">
        <v>3</v>
      </c>
      <c r="C581" s="2" t="s">
        <v>1587</v>
      </c>
      <c r="D581" s="3" t="s">
        <v>990</v>
      </c>
      <c r="E581" s="2" t="s">
        <v>1588</v>
      </c>
      <c r="G581" s="2" t="s">
        <v>1589</v>
      </c>
    </row>
    <row r="582" spans="1:7" ht="45" x14ac:dyDescent="0.25">
      <c r="A582" s="2" t="s">
        <v>7447</v>
      </c>
      <c r="B582" s="2" t="s">
        <v>3</v>
      </c>
      <c r="C582" s="2" t="s">
        <v>7448</v>
      </c>
      <c r="D582" s="3" t="s">
        <v>990</v>
      </c>
      <c r="E582" s="2" t="s">
        <v>7449</v>
      </c>
      <c r="G582" s="2" t="s">
        <v>7450</v>
      </c>
    </row>
    <row r="583" spans="1:7" ht="60" x14ac:dyDescent="0.25">
      <c r="A583" s="2" t="s">
        <v>7451</v>
      </c>
      <c r="B583" s="2" t="s">
        <v>3</v>
      </c>
      <c r="C583" s="2" t="s">
        <v>7452</v>
      </c>
      <c r="D583" s="3" t="s">
        <v>990</v>
      </c>
      <c r="E583" s="2" t="s">
        <v>7453</v>
      </c>
      <c r="G583" s="2" t="s">
        <v>7043</v>
      </c>
    </row>
    <row r="584" spans="1:7" ht="45" x14ac:dyDescent="0.25">
      <c r="A584" s="2" t="s">
        <v>7454</v>
      </c>
      <c r="B584" s="2" t="s">
        <v>3</v>
      </c>
      <c r="C584" s="2" t="s">
        <v>7455</v>
      </c>
      <c r="D584" s="3" t="s">
        <v>990</v>
      </c>
      <c r="E584" s="2" t="s">
        <v>7453</v>
      </c>
    </row>
    <row r="585" spans="1:7" ht="60" x14ac:dyDescent="0.25">
      <c r="A585" s="2" t="s">
        <v>7456</v>
      </c>
      <c r="B585" s="2" t="s">
        <v>3</v>
      </c>
      <c r="C585" s="2" t="s">
        <v>7457</v>
      </c>
      <c r="D585" s="3" t="s">
        <v>10</v>
      </c>
      <c r="E585" s="2" t="s">
        <v>7458</v>
      </c>
    </row>
    <row r="586" spans="1:7" ht="45" x14ac:dyDescent="0.25">
      <c r="A586" s="2" t="s">
        <v>7459</v>
      </c>
      <c r="B586" s="2" t="s">
        <v>3</v>
      </c>
      <c r="C586" s="2" t="s">
        <v>7460</v>
      </c>
      <c r="D586" s="3" t="s">
        <v>990</v>
      </c>
      <c r="E586" s="2" t="s">
        <v>6582</v>
      </c>
      <c r="G586" s="2" t="s">
        <v>109</v>
      </c>
    </row>
    <row r="587" spans="1:7" ht="45" x14ac:dyDescent="0.25">
      <c r="A587" s="2" t="s">
        <v>7461</v>
      </c>
      <c r="B587" s="2" t="s">
        <v>3</v>
      </c>
      <c r="C587" s="2" t="s">
        <v>7462</v>
      </c>
      <c r="D587" s="3" t="s">
        <v>990</v>
      </c>
      <c r="E587" s="2" t="s">
        <v>7463</v>
      </c>
      <c r="G587" s="2" t="s">
        <v>7464</v>
      </c>
    </row>
    <row r="588" spans="1:7" ht="60" x14ac:dyDescent="0.25">
      <c r="A588" s="2" t="s">
        <v>1590</v>
      </c>
      <c r="B588" s="2" t="s">
        <v>3</v>
      </c>
      <c r="C588" s="2" t="s">
        <v>1591</v>
      </c>
      <c r="D588" s="3" t="s">
        <v>10</v>
      </c>
      <c r="E588" s="2" t="s">
        <v>1400</v>
      </c>
      <c r="G588" s="2" t="s">
        <v>1592</v>
      </c>
    </row>
    <row r="589" spans="1:7" ht="30" x14ac:dyDescent="0.25">
      <c r="A589" s="2" t="s">
        <v>7465</v>
      </c>
      <c r="B589" s="2" t="s">
        <v>3</v>
      </c>
      <c r="C589" s="2" t="s">
        <v>7466</v>
      </c>
      <c r="D589" s="3" t="s">
        <v>990</v>
      </c>
      <c r="E589" s="2" t="s">
        <v>2596</v>
      </c>
      <c r="G589" s="2" t="s">
        <v>7467</v>
      </c>
    </row>
    <row r="590" spans="1:7" ht="45" x14ac:dyDescent="0.25">
      <c r="A590" s="2" t="s">
        <v>1593</v>
      </c>
      <c r="B590" s="2" t="s">
        <v>3</v>
      </c>
      <c r="C590" s="2" t="s">
        <v>1594</v>
      </c>
      <c r="D590" s="3" t="s">
        <v>990</v>
      </c>
      <c r="E590" s="2" t="s">
        <v>1588</v>
      </c>
      <c r="G590" s="2" t="s">
        <v>1595</v>
      </c>
    </row>
    <row r="591" spans="1:7" ht="45" x14ac:dyDescent="0.25">
      <c r="A591" s="2" t="s">
        <v>1596</v>
      </c>
      <c r="B591" s="2" t="s">
        <v>3</v>
      </c>
      <c r="C591" s="2" t="s">
        <v>1597</v>
      </c>
      <c r="D591" s="3" t="s">
        <v>990</v>
      </c>
      <c r="E591" s="2" t="s">
        <v>1588</v>
      </c>
      <c r="F591" s="2" t="s">
        <v>1598</v>
      </c>
    </row>
    <row r="592" spans="1:7" ht="45" x14ac:dyDescent="0.25">
      <c r="A592" s="2" t="s">
        <v>7468</v>
      </c>
      <c r="B592" s="2" t="s">
        <v>3</v>
      </c>
      <c r="C592" s="2" t="s">
        <v>7469</v>
      </c>
      <c r="D592" s="3" t="s">
        <v>990</v>
      </c>
      <c r="E592" s="2" t="s">
        <v>7449</v>
      </c>
      <c r="G592" s="2" t="s">
        <v>7470</v>
      </c>
    </row>
    <row r="593" spans="1:7" ht="60" x14ac:dyDescent="0.25">
      <c r="A593" s="2" t="s">
        <v>1599</v>
      </c>
      <c r="B593" s="2" t="s">
        <v>3</v>
      </c>
      <c r="C593" s="2" t="s">
        <v>1600</v>
      </c>
      <c r="D593" s="3" t="s">
        <v>10</v>
      </c>
      <c r="E593" s="2" t="s">
        <v>1237</v>
      </c>
      <c r="G593" s="2" t="s">
        <v>1601</v>
      </c>
    </row>
    <row r="594" spans="1:7" ht="45" x14ac:dyDescent="0.25">
      <c r="A594" s="2" t="s">
        <v>1602</v>
      </c>
      <c r="B594" s="2" t="s">
        <v>3</v>
      </c>
      <c r="C594" s="2" t="s">
        <v>1603</v>
      </c>
      <c r="D594" s="3" t="s">
        <v>10</v>
      </c>
      <c r="E594" s="2" t="s">
        <v>1237</v>
      </c>
      <c r="G594" s="2" t="s">
        <v>1604</v>
      </c>
    </row>
    <row r="595" spans="1:7" ht="45" x14ac:dyDescent="0.25">
      <c r="A595" s="2" t="s">
        <v>1605</v>
      </c>
      <c r="B595" s="2" t="s">
        <v>3</v>
      </c>
      <c r="C595" s="2" t="s">
        <v>1606</v>
      </c>
      <c r="D595" s="3" t="s">
        <v>10</v>
      </c>
      <c r="E595" s="2" t="s">
        <v>1607</v>
      </c>
    </row>
    <row r="596" spans="1:7" ht="75" x14ac:dyDescent="0.25">
      <c r="A596" s="2" t="s">
        <v>1608</v>
      </c>
      <c r="B596" s="2" t="s">
        <v>3</v>
      </c>
      <c r="C596" s="2" t="s">
        <v>1609</v>
      </c>
      <c r="D596" s="3" t="s">
        <v>10</v>
      </c>
      <c r="E596" s="2" t="s">
        <v>1237</v>
      </c>
      <c r="G596" s="2" t="s">
        <v>97</v>
      </c>
    </row>
    <row r="597" spans="1:7" ht="90" x14ac:dyDescent="0.25">
      <c r="A597" s="2" t="s">
        <v>1610</v>
      </c>
      <c r="B597" s="2" t="s">
        <v>3</v>
      </c>
      <c r="C597" s="2" t="s">
        <v>1611</v>
      </c>
      <c r="D597" s="3" t="s">
        <v>10</v>
      </c>
      <c r="E597" s="2" t="s">
        <v>1237</v>
      </c>
      <c r="G597" s="2" t="s">
        <v>1612</v>
      </c>
    </row>
    <row r="598" spans="1:7" ht="90" x14ac:dyDescent="0.25">
      <c r="A598" s="2" t="s">
        <v>1613</v>
      </c>
      <c r="B598" s="2" t="s">
        <v>3</v>
      </c>
      <c r="C598" s="2" t="s">
        <v>1614</v>
      </c>
      <c r="D598" s="3" t="s">
        <v>10</v>
      </c>
      <c r="E598" s="2" t="s">
        <v>1237</v>
      </c>
      <c r="G598" s="2" t="s">
        <v>1615</v>
      </c>
    </row>
    <row r="599" spans="1:7" ht="75" x14ac:dyDescent="0.25">
      <c r="A599" s="2" t="s">
        <v>1616</v>
      </c>
      <c r="B599" s="2" t="s">
        <v>3</v>
      </c>
      <c r="C599" s="2" t="s">
        <v>1617</v>
      </c>
      <c r="D599" s="3" t="s">
        <v>10</v>
      </c>
      <c r="E599" s="2" t="s">
        <v>1237</v>
      </c>
      <c r="G599" s="2" t="s">
        <v>1618</v>
      </c>
    </row>
    <row r="600" spans="1:7" ht="60" x14ac:dyDescent="0.25">
      <c r="A600" s="2" t="s">
        <v>1619</v>
      </c>
      <c r="B600" s="2" t="s">
        <v>3</v>
      </c>
      <c r="C600" s="2" t="s">
        <v>1620</v>
      </c>
      <c r="D600" s="3" t="s">
        <v>10</v>
      </c>
      <c r="E600" s="2" t="s">
        <v>1237</v>
      </c>
      <c r="F600" s="2" t="s">
        <v>1621</v>
      </c>
    </row>
    <row r="601" spans="1:7" ht="75" x14ac:dyDescent="0.25">
      <c r="A601" s="2" t="s">
        <v>1622</v>
      </c>
      <c r="B601" s="2" t="s">
        <v>3</v>
      </c>
      <c r="C601" s="2" t="s">
        <v>1623</v>
      </c>
      <c r="D601" s="3" t="s">
        <v>10</v>
      </c>
      <c r="E601" s="2" t="s">
        <v>1237</v>
      </c>
      <c r="F601" s="2" t="s">
        <v>1624</v>
      </c>
      <c r="G601" s="2" t="s">
        <v>1625</v>
      </c>
    </row>
    <row r="602" spans="1:7" ht="60" x14ac:dyDescent="0.25">
      <c r="A602" s="2" t="s">
        <v>1626</v>
      </c>
      <c r="B602" s="2" t="s">
        <v>3</v>
      </c>
      <c r="C602" s="2" t="s">
        <v>1627</v>
      </c>
      <c r="D602" s="3" t="s">
        <v>10</v>
      </c>
      <c r="E602" s="2" t="s">
        <v>1237</v>
      </c>
      <c r="G602" s="2" t="s">
        <v>1628</v>
      </c>
    </row>
    <row r="603" spans="1:7" ht="60" x14ac:dyDescent="0.25">
      <c r="A603" s="2" t="s">
        <v>7471</v>
      </c>
      <c r="B603" s="2" t="s">
        <v>3</v>
      </c>
      <c r="C603" s="2" t="s">
        <v>7472</v>
      </c>
      <c r="D603" s="3" t="s">
        <v>990</v>
      </c>
      <c r="E603" s="2" t="s">
        <v>7473</v>
      </c>
    </row>
    <row r="604" spans="1:7" ht="45" x14ac:dyDescent="0.25">
      <c r="A604" s="2" t="s">
        <v>1629</v>
      </c>
      <c r="B604" s="2" t="s">
        <v>3</v>
      </c>
      <c r="C604" s="2" t="s">
        <v>1630</v>
      </c>
      <c r="D604" s="3" t="s">
        <v>10</v>
      </c>
      <c r="E604" s="2" t="s">
        <v>1237</v>
      </c>
      <c r="G604" s="2" t="s">
        <v>1631</v>
      </c>
    </row>
    <row r="605" spans="1:7" ht="60" x14ac:dyDescent="0.25">
      <c r="A605" s="2" t="s">
        <v>1632</v>
      </c>
      <c r="B605" s="2" t="s">
        <v>3</v>
      </c>
      <c r="C605" s="2" t="s">
        <v>1633</v>
      </c>
      <c r="D605" s="3" t="s">
        <v>10</v>
      </c>
      <c r="E605" s="2" t="s">
        <v>1237</v>
      </c>
      <c r="F605" s="2" t="s">
        <v>1621</v>
      </c>
    </row>
    <row r="606" spans="1:7" ht="60" x14ac:dyDescent="0.25">
      <c r="A606" s="2" t="s">
        <v>7474</v>
      </c>
      <c r="B606" s="2" t="s">
        <v>3</v>
      </c>
      <c r="C606" s="2" t="s">
        <v>7475</v>
      </c>
      <c r="D606" s="3" t="s">
        <v>990</v>
      </c>
      <c r="E606" s="2" t="s">
        <v>7476</v>
      </c>
      <c r="G606" s="2" t="s">
        <v>7477</v>
      </c>
    </row>
    <row r="607" spans="1:7" ht="60" x14ac:dyDescent="0.25">
      <c r="A607" s="2" t="s">
        <v>1634</v>
      </c>
      <c r="B607" s="2" t="s">
        <v>3</v>
      </c>
      <c r="C607" s="2" t="s">
        <v>1635</v>
      </c>
      <c r="D607" s="3" t="s">
        <v>10</v>
      </c>
      <c r="E607" s="2" t="s">
        <v>1237</v>
      </c>
      <c r="G607" s="2" t="s">
        <v>1636</v>
      </c>
    </row>
    <row r="608" spans="1:7" ht="75" x14ac:dyDescent="0.25">
      <c r="A608" s="2" t="s">
        <v>7478</v>
      </c>
      <c r="B608" s="2" t="s">
        <v>3</v>
      </c>
      <c r="C608" s="2" t="s">
        <v>7479</v>
      </c>
      <c r="D608" s="3" t="s">
        <v>10</v>
      </c>
      <c r="E608" s="2" t="s">
        <v>1237</v>
      </c>
      <c r="G608" s="2" t="s">
        <v>4597</v>
      </c>
    </row>
    <row r="609" spans="1:7" ht="60" x14ac:dyDescent="0.25">
      <c r="A609" s="2" t="s">
        <v>1637</v>
      </c>
      <c r="B609" s="2" t="s">
        <v>3</v>
      </c>
      <c r="C609" s="2" t="s">
        <v>1638</v>
      </c>
      <c r="D609" s="3" t="s">
        <v>10</v>
      </c>
      <c r="E609" s="2" t="s">
        <v>1237</v>
      </c>
      <c r="G609" s="2" t="s">
        <v>1120</v>
      </c>
    </row>
    <row r="610" spans="1:7" ht="45" x14ac:dyDescent="0.25">
      <c r="A610" s="2" t="s">
        <v>7480</v>
      </c>
      <c r="B610" s="2" t="s">
        <v>3</v>
      </c>
      <c r="C610" s="2" t="s">
        <v>7481</v>
      </c>
      <c r="D610" s="3" t="s">
        <v>990</v>
      </c>
      <c r="E610" s="2" t="s">
        <v>7482</v>
      </c>
      <c r="G610" s="2" t="s">
        <v>3722</v>
      </c>
    </row>
    <row r="611" spans="1:7" ht="75" x14ac:dyDescent="0.25">
      <c r="A611" s="2" t="s">
        <v>1639</v>
      </c>
      <c r="B611" s="2" t="s">
        <v>3</v>
      </c>
      <c r="C611" s="2" t="s">
        <v>1640</v>
      </c>
      <c r="D611" s="3" t="s">
        <v>10</v>
      </c>
      <c r="E611" s="2" t="s">
        <v>1237</v>
      </c>
      <c r="G611" s="2" t="s">
        <v>1641</v>
      </c>
    </row>
    <row r="612" spans="1:7" ht="60" x14ac:dyDescent="0.25">
      <c r="A612" s="2" t="s">
        <v>1642</v>
      </c>
      <c r="B612" s="2" t="s">
        <v>3</v>
      </c>
      <c r="C612" s="2" t="s">
        <v>1643</v>
      </c>
      <c r="D612" s="3" t="s">
        <v>10</v>
      </c>
      <c r="E612" s="2" t="s">
        <v>1237</v>
      </c>
      <c r="G612" s="2" t="s">
        <v>1644</v>
      </c>
    </row>
    <row r="613" spans="1:7" ht="60" x14ac:dyDescent="0.25">
      <c r="A613" s="2" t="s">
        <v>1645</v>
      </c>
      <c r="B613" s="2" t="s">
        <v>3</v>
      </c>
      <c r="C613" s="2" t="s">
        <v>1646</v>
      </c>
      <c r="D613" s="3" t="s">
        <v>10</v>
      </c>
      <c r="E613" s="2" t="s">
        <v>1237</v>
      </c>
      <c r="G613" s="2" t="s">
        <v>1647</v>
      </c>
    </row>
    <row r="614" spans="1:7" ht="60" x14ac:dyDescent="0.25">
      <c r="A614" s="2" t="s">
        <v>7483</v>
      </c>
      <c r="B614" s="2" t="s">
        <v>3</v>
      </c>
      <c r="C614" s="2" t="s">
        <v>7484</v>
      </c>
      <c r="D614" s="3" t="s">
        <v>990</v>
      </c>
      <c r="E614" s="2" t="s">
        <v>7485</v>
      </c>
      <c r="G614" s="2" t="s">
        <v>7486</v>
      </c>
    </row>
    <row r="615" spans="1:7" ht="60" x14ac:dyDescent="0.25">
      <c r="A615" s="2" t="s">
        <v>7487</v>
      </c>
      <c r="B615" s="2" t="s">
        <v>3</v>
      </c>
      <c r="C615" s="2" t="s">
        <v>7488</v>
      </c>
      <c r="D615" s="3" t="s">
        <v>990</v>
      </c>
      <c r="E615" s="2" t="s">
        <v>7485</v>
      </c>
      <c r="G615" s="2" t="s">
        <v>7489</v>
      </c>
    </row>
    <row r="616" spans="1:7" ht="60" x14ac:dyDescent="0.25">
      <c r="A616" s="2" t="s">
        <v>1648</v>
      </c>
      <c r="B616" s="2" t="s">
        <v>3</v>
      </c>
      <c r="C616" s="2" t="s">
        <v>1649</v>
      </c>
      <c r="D616" s="3" t="s">
        <v>10</v>
      </c>
      <c r="E616" s="2" t="s">
        <v>1237</v>
      </c>
      <c r="G616" s="2" t="s">
        <v>1650</v>
      </c>
    </row>
    <row r="617" spans="1:7" ht="60" x14ac:dyDescent="0.25">
      <c r="A617" s="2" t="s">
        <v>1651</v>
      </c>
      <c r="B617" s="2" t="s">
        <v>3</v>
      </c>
      <c r="C617" s="2" t="s">
        <v>1652</v>
      </c>
      <c r="D617" s="3" t="s">
        <v>10</v>
      </c>
      <c r="E617" s="2" t="s">
        <v>1237</v>
      </c>
      <c r="G617" s="2" t="s">
        <v>1653</v>
      </c>
    </row>
    <row r="618" spans="1:7" ht="60" x14ac:dyDescent="0.25">
      <c r="A618" s="2" t="s">
        <v>1654</v>
      </c>
      <c r="B618" s="2" t="s">
        <v>3</v>
      </c>
      <c r="C618" s="2" t="s">
        <v>1655</v>
      </c>
      <c r="D618" s="3" t="s">
        <v>10</v>
      </c>
      <c r="E618" s="2" t="s">
        <v>1237</v>
      </c>
      <c r="G618" s="2" t="s">
        <v>1656</v>
      </c>
    </row>
    <row r="619" spans="1:7" ht="60" x14ac:dyDescent="0.25">
      <c r="A619" s="2" t="s">
        <v>1657</v>
      </c>
      <c r="B619" s="2" t="s">
        <v>3</v>
      </c>
      <c r="C619" s="2" t="s">
        <v>1572</v>
      </c>
      <c r="D619" s="3" t="s">
        <v>10</v>
      </c>
      <c r="E619" s="2" t="s">
        <v>1237</v>
      </c>
    </row>
    <row r="620" spans="1:7" ht="75" x14ac:dyDescent="0.25">
      <c r="A620" s="2" t="s">
        <v>1658</v>
      </c>
      <c r="B620" s="2" t="s">
        <v>3</v>
      </c>
      <c r="C620" s="2" t="s">
        <v>1659</v>
      </c>
      <c r="D620" s="3" t="s">
        <v>10</v>
      </c>
      <c r="E620" s="2" t="s">
        <v>1237</v>
      </c>
      <c r="G620" s="2" t="s">
        <v>1660</v>
      </c>
    </row>
    <row r="621" spans="1:7" ht="45" x14ac:dyDescent="0.25">
      <c r="A621" s="2" t="s">
        <v>1661</v>
      </c>
      <c r="B621" s="2" t="s">
        <v>3</v>
      </c>
      <c r="C621" s="2" t="s">
        <v>1662</v>
      </c>
      <c r="D621" s="3" t="s">
        <v>10</v>
      </c>
      <c r="E621" s="2" t="s">
        <v>1663</v>
      </c>
      <c r="G621" s="2" t="s">
        <v>1664</v>
      </c>
    </row>
    <row r="622" spans="1:7" ht="30" x14ac:dyDescent="0.25">
      <c r="A622" s="2" t="s">
        <v>7490</v>
      </c>
      <c r="B622" s="2" t="s">
        <v>3</v>
      </c>
      <c r="C622" s="2" t="s">
        <v>7491</v>
      </c>
      <c r="D622" s="3" t="s">
        <v>990</v>
      </c>
      <c r="E622" s="2" t="s">
        <v>7492</v>
      </c>
      <c r="G622" s="2" t="s">
        <v>1470</v>
      </c>
    </row>
    <row r="623" spans="1:7" ht="30" x14ac:dyDescent="0.25">
      <c r="A623" s="2" t="s">
        <v>1665</v>
      </c>
      <c r="B623" s="2" t="s">
        <v>3</v>
      </c>
      <c r="C623" s="2" t="s">
        <v>1666</v>
      </c>
      <c r="D623" s="3" t="s">
        <v>990</v>
      </c>
      <c r="E623" s="2" t="s">
        <v>1667</v>
      </c>
      <c r="G623" s="2" t="s">
        <v>1668</v>
      </c>
    </row>
    <row r="624" spans="1:7" ht="30" x14ac:dyDescent="0.25">
      <c r="A624" s="2" t="s">
        <v>1669</v>
      </c>
      <c r="B624" s="2" t="s">
        <v>3</v>
      </c>
      <c r="C624" s="2" t="s">
        <v>1670</v>
      </c>
      <c r="D624" s="3" t="s">
        <v>990</v>
      </c>
      <c r="E624" s="2" t="s">
        <v>1667</v>
      </c>
      <c r="G624" s="2" t="s">
        <v>1671</v>
      </c>
    </row>
    <row r="625" spans="1:7" ht="30" x14ac:dyDescent="0.25">
      <c r="A625" s="2" t="s">
        <v>1672</v>
      </c>
      <c r="B625" s="2" t="s">
        <v>3</v>
      </c>
      <c r="C625" s="2" t="s">
        <v>1539</v>
      </c>
      <c r="D625" s="3" t="s">
        <v>990</v>
      </c>
      <c r="E625" s="2" t="s">
        <v>1667</v>
      </c>
      <c r="G625" s="2" t="s">
        <v>798</v>
      </c>
    </row>
    <row r="626" spans="1:7" ht="45" x14ac:dyDescent="0.25">
      <c r="A626" s="2" t="s">
        <v>7493</v>
      </c>
      <c r="B626" s="2" t="s">
        <v>3</v>
      </c>
      <c r="C626" s="2" t="s">
        <v>7494</v>
      </c>
      <c r="D626" s="3" t="s">
        <v>990</v>
      </c>
      <c r="E626" s="2" t="s">
        <v>7495</v>
      </c>
      <c r="G626" s="2" t="s">
        <v>1470</v>
      </c>
    </row>
    <row r="627" spans="1:7" ht="30" x14ac:dyDescent="0.25">
      <c r="A627" s="2" t="s">
        <v>7496</v>
      </c>
      <c r="B627" s="2" t="s">
        <v>3</v>
      </c>
      <c r="C627" s="2" t="s">
        <v>7497</v>
      </c>
      <c r="D627" s="3" t="s">
        <v>990</v>
      </c>
      <c r="E627" s="2" t="s">
        <v>7498</v>
      </c>
      <c r="G627" s="2" t="s">
        <v>7499</v>
      </c>
    </row>
    <row r="628" spans="1:7" ht="30" x14ac:dyDescent="0.25">
      <c r="A628" s="2" t="s">
        <v>7500</v>
      </c>
      <c r="B628" s="2" t="s">
        <v>3</v>
      </c>
      <c r="C628" s="2" t="s">
        <v>1674</v>
      </c>
      <c r="D628" s="3" t="s">
        <v>990</v>
      </c>
      <c r="E628" s="2" t="s">
        <v>1675</v>
      </c>
      <c r="G628" s="2" t="s">
        <v>1384</v>
      </c>
    </row>
    <row r="629" spans="1:7" ht="30" x14ac:dyDescent="0.25">
      <c r="A629" s="2" t="s">
        <v>1673</v>
      </c>
      <c r="B629" s="2" t="s">
        <v>3</v>
      </c>
      <c r="C629" s="2" t="s">
        <v>1674</v>
      </c>
      <c r="D629" s="3" t="s">
        <v>990</v>
      </c>
      <c r="E629" s="2" t="s">
        <v>1675</v>
      </c>
    </row>
    <row r="630" spans="1:7" ht="45" x14ac:dyDescent="0.25">
      <c r="A630" s="2" t="s">
        <v>1676</v>
      </c>
      <c r="B630" s="2" t="s">
        <v>3</v>
      </c>
      <c r="C630" s="2" t="s">
        <v>1677</v>
      </c>
      <c r="D630" s="3" t="s">
        <v>990</v>
      </c>
      <c r="E630" s="2" t="s">
        <v>1678</v>
      </c>
      <c r="G630" s="2" t="s">
        <v>1679</v>
      </c>
    </row>
    <row r="631" spans="1:7" ht="45" x14ac:dyDescent="0.25">
      <c r="A631" s="2" t="s">
        <v>7501</v>
      </c>
      <c r="B631" s="2" t="s">
        <v>3</v>
      </c>
      <c r="C631" s="2" t="s">
        <v>7502</v>
      </c>
      <c r="D631" s="3" t="s">
        <v>990</v>
      </c>
      <c r="E631" s="2" t="s">
        <v>1678</v>
      </c>
      <c r="G631" s="2" t="s">
        <v>7503</v>
      </c>
    </row>
    <row r="632" spans="1:7" ht="45" x14ac:dyDescent="0.25">
      <c r="A632" s="2" t="s">
        <v>7504</v>
      </c>
      <c r="B632" s="2" t="s">
        <v>3</v>
      </c>
      <c r="C632" s="2" t="s">
        <v>7502</v>
      </c>
      <c r="D632" s="3" t="s">
        <v>990</v>
      </c>
      <c r="E632" s="2" t="s">
        <v>1678</v>
      </c>
      <c r="G632" s="2" t="s">
        <v>7505</v>
      </c>
    </row>
    <row r="633" spans="1:7" ht="45" x14ac:dyDescent="0.25">
      <c r="A633" s="2" t="s">
        <v>1681</v>
      </c>
      <c r="B633" s="2" t="s">
        <v>3</v>
      </c>
      <c r="C633" s="2" t="s">
        <v>1682</v>
      </c>
      <c r="D633" s="3" t="s">
        <v>37</v>
      </c>
      <c r="E633" s="2" t="s">
        <v>1683</v>
      </c>
      <c r="G633" s="2" t="s">
        <v>1684</v>
      </c>
    </row>
    <row r="634" spans="1:7" ht="45" x14ac:dyDescent="0.25">
      <c r="A634" s="2" t="s">
        <v>1685</v>
      </c>
      <c r="B634" s="2" t="s">
        <v>3</v>
      </c>
      <c r="C634" s="2" t="s">
        <v>1686</v>
      </c>
      <c r="D634" s="3" t="s">
        <v>37</v>
      </c>
      <c r="E634" s="2" t="s">
        <v>1687</v>
      </c>
      <c r="G634" s="2" t="s">
        <v>1688</v>
      </c>
    </row>
    <row r="635" spans="1:7" ht="45" x14ac:dyDescent="0.25">
      <c r="A635" s="2" t="s">
        <v>1689</v>
      </c>
      <c r="B635" s="2" t="s">
        <v>3</v>
      </c>
      <c r="C635" s="2" t="s">
        <v>1690</v>
      </c>
      <c r="D635" s="3" t="s">
        <v>37</v>
      </c>
      <c r="E635" s="2" t="s">
        <v>1680</v>
      </c>
      <c r="G635" s="2" t="s">
        <v>1691</v>
      </c>
    </row>
    <row r="636" spans="1:7" ht="60" x14ac:dyDescent="0.25">
      <c r="A636" s="2" t="s">
        <v>1692</v>
      </c>
      <c r="B636" s="2" t="s">
        <v>3</v>
      </c>
      <c r="C636" s="2" t="s">
        <v>1693</v>
      </c>
      <c r="D636" s="3" t="s">
        <v>43</v>
      </c>
      <c r="E636" s="2" t="s">
        <v>1694</v>
      </c>
      <c r="G636" s="2" t="s">
        <v>1695</v>
      </c>
    </row>
    <row r="637" spans="1:7" ht="30" x14ac:dyDescent="0.25">
      <c r="A637" s="2" t="s">
        <v>7506</v>
      </c>
      <c r="B637" s="2" t="s">
        <v>3</v>
      </c>
      <c r="C637" s="2" t="s">
        <v>7507</v>
      </c>
      <c r="D637" s="3" t="s">
        <v>990</v>
      </c>
      <c r="E637" s="2" t="s">
        <v>1696</v>
      </c>
    </row>
    <row r="638" spans="1:7" ht="45" x14ac:dyDescent="0.25">
      <c r="A638" s="2" t="s">
        <v>1697</v>
      </c>
      <c r="B638" s="2" t="s">
        <v>3</v>
      </c>
      <c r="C638" s="2" t="s">
        <v>1698</v>
      </c>
      <c r="D638" s="3" t="s">
        <v>990</v>
      </c>
      <c r="E638" s="2" t="s">
        <v>1696</v>
      </c>
    </row>
    <row r="639" spans="1:7" ht="45" x14ac:dyDescent="0.25">
      <c r="A639" s="2" t="s">
        <v>1701</v>
      </c>
      <c r="B639" s="2" t="s">
        <v>3</v>
      </c>
      <c r="C639" s="2" t="s">
        <v>1702</v>
      </c>
      <c r="D639" s="3" t="s">
        <v>10</v>
      </c>
      <c r="E639" s="2" t="s">
        <v>1703</v>
      </c>
      <c r="F639" s="2" t="s">
        <v>1704</v>
      </c>
    </row>
    <row r="640" spans="1:7" ht="60" x14ac:dyDescent="0.25">
      <c r="A640" s="2" t="s">
        <v>7508</v>
      </c>
      <c r="B640" s="2" t="s">
        <v>3</v>
      </c>
      <c r="C640" s="2" t="s">
        <v>7509</v>
      </c>
      <c r="D640" s="3" t="s">
        <v>990</v>
      </c>
      <c r="E640" s="2" t="s">
        <v>1710</v>
      </c>
      <c r="G640" s="2" t="s">
        <v>7510</v>
      </c>
    </row>
    <row r="641" spans="1:7" ht="75" x14ac:dyDescent="0.25">
      <c r="A641" s="2" t="s">
        <v>7511</v>
      </c>
      <c r="B641" s="2" t="s">
        <v>3</v>
      </c>
      <c r="C641" s="2" t="s">
        <v>7512</v>
      </c>
      <c r="D641" s="3" t="s">
        <v>990</v>
      </c>
      <c r="E641" s="2" t="s">
        <v>1710</v>
      </c>
      <c r="G641" s="2" t="s">
        <v>7513</v>
      </c>
    </row>
    <row r="642" spans="1:7" ht="90" x14ac:dyDescent="0.25">
      <c r="A642" s="2" t="s">
        <v>7514</v>
      </c>
      <c r="B642" s="2" t="s">
        <v>3</v>
      </c>
      <c r="C642" s="2" t="s">
        <v>7515</v>
      </c>
      <c r="D642" s="3" t="s">
        <v>990</v>
      </c>
      <c r="E642" s="2" t="s">
        <v>7516</v>
      </c>
      <c r="F642" s="2" t="s">
        <v>7517</v>
      </c>
    </row>
    <row r="643" spans="1:7" ht="45" x14ac:dyDescent="0.25">
      <c r="A643" s="2" t="s">
        <v>7518</v>
      </c>
      <c r="B643" s="2" t="s">
        <v>3</v>
      </c>
      <c r="C643" s="2" t="s">
        <v>7519</v>
      </c>
      <c r="D643" s="3" t="s">
        <v>990</v>
      </c>
      <c r="E643" s="2" t="s">
        <v>7520</v>
      </c>
      <c r="G643" s="2" t="s">
        <v>7521</v>
      </c>
    </row>
    <row r="644" spans="1:7" ht="75" x14ac:dyDescent="0.25">
      <c r="A644" s="2" t="s">
        <v>7522</v>
      </c>
      <c r="B644" s="2" t="s">
        <v>3</v>
      </c>
      <c r="C644" s="2" t="s">
        <v>7523</v>
      </c>
      <c r="D644" s="3" t="s">
        <v>990</v>
      </c>
      <c r="E644" s="2" t="s">
        <v>1710</v>
      </c>
      <c r="G644" s="2" t="s">
        <v>3605</v>
      </c>
    </row>
    <row r="645" spans="1:7" ht="60" x14ac:dyDescent="0.25">
      <c r="A645" s="2" t="s">
        <v>7524</v>
      </c>
      <c r="B645" s="2" t="s">
        <v>3</v>
      </c>
      <c r="C645" s="2" t="s">
        <v>7525</v>
      </c>
      <c r="D645" s="3" t="s">
        <v>990</v>
      </c>
      <c r="E645" s="2" t="s">
        <v>1710</v>
      </c>
      <c r="G645" s="2" t="s">
        <v>3041</v>
      </c>
    </row>
    <row r="646" spans="1:7" ht="45" x14ac:dyDescent="0.25">
      <c r="A646" s="2" t="s">
        <v>7526</v>
      </c>
      <c r="B646" s="2" t="s">
        <v>3</v>
      </c>
      <c r="C646" s="2" t="s">
        <v>7527</v>
      </c>
      <c r="D646" s="3" t="s">
        <v>990</v>
      </c>
      <c r="E646" s="2" t="s">
        <v>1710</v>
      </c>
      <c r="G646" s="2" t="s">
        <v>6927</v>
      </c>
    </row>
    <row r="647" spans="1:7" ht="45" x14ac:dyDescent="0.25">
      <c r="A647" s="2" t="s">
        <v>7528</v>
      </c>
      <c r="B647" s="2" t="s">
        <v>3</v>
      </c>
      <c r="C647" s="2" t="s">
        <v>7529</v>
      </c>
      <c r="D647" s="3" t="s">
        <v>990</v>
      </c>
      <c r="E647" s="2" t="s">
        <v>1710</v>
      </c>
      <c r="G647" s="2" t="s">
        <v>7530</v>
      </c>
    </row>
    <row r="648" spans="1:7" ht="60" x14ac:dyDescent="0.25">
      <c r="A648" s="2" t="s">
        <v>7531</v>
      </c>
      <c r="B648" s="2" t="s">
        <v>3</v>
      </c>
      <c r="C648" s="2" t="s">
        <v>7532</v>
      </c>
      <c r="D648" s="3" t="s">
        <v>990</v>
      </c>
      <c r="E648" s="2" t="s">
        <v>7533</v>
      </c>
      <c r="G648" s="2" t="s">
        <v>2620</v>
      </c>
    </row>
    <row r="649" spans="1:7" ht="75" x14ac:dyDescent="0.25">
      <c r="A649" s="2" t="s">
        <v>1711</v>
      </c>
      <c r="B649" s="2" t="s">
        <v>3</v>
      </c>
      <c r="C649" s="2" t="s">
        <v>1712</v>
      </c>
      <c r="D649" s="3" t="s">
        <v>10</v>
      </c>
      <c r="E649" s="2" t="s">
        <v>1710</v>
      </c>
      <c r="G649" s="2" t="s">
        <v>1713</v>
      </c>
    </row>
    <row r="650" spans="1:7" ht="75" x14ac:dyDescent="0.25">
      <c r="A650" s="2" t="s">
        <v>7534</v>
      </c>
      <c r="B650" s="2" t="s">
        <v>3</v>
      </c>
      <c r="C650" s="2" t="s">
        <v>1965</v>
      </c>
      <c r="D650" s="3" t="s">
        <v>990</v>
      </c>
      <c r="E650" s="2" t="s">
        <v>50</v>
      </c>
      <c r="G650" s="2" t="s">
        <v>1456</v>
      </c>
    </row>
    <row r="651" spans="1:7" ht="45" x14ac:dyDescent="0.25">
      <c r="A651" s="2" t="s">
        <v>7535</v>
      </c>
      <c r="B651" s="2" t="s">
        <v>3</v>
      </c>
      <c r="C651" s="2" t="s">
        <v>7536</v>
      </c>
      <c r="D651" s="3" t="s">
        <v>990</v>
      </c>
      <c r="E651" s="2" t="s">
        <v>50</v>
      </c>
      <c r="F651" s="2" t="s">
        <v>7537</v>
      </c>
    </row>
    <row r="652" spans="1:7" ht="30" x14ac:dyDescent="0.25">
      <c r="A652" s="2" t="s">
        <v>1714</v>
      </c>
      <c r="B652" s="2" t="s">
        <v>3</v>
      </c>
      <c r="C652" s="2" t="s">
        <v>1715</v>
      </c>
      <c r="D652" s="3" t="s">
        <v>990</v>
      </c>
      <c r="E652" s="2" t="s">
        <v>50</v>
      </c>
      <c r="G652" s="2" t="s">
        <v>1716</v>
      </c>
    </row>
    <row r="653" spans="1:7" ht="45" x14ac:dyDescent="0.25">
      <c r="A653" s="2" t="s">
        <v>1717</v>
      </c>
      <c r="B653" s="2" t="s">
        <v>3</v>
      </c>
      <c r="C653" s="2" t="s">
        <v>1718</v>
      </c>
      <c r="D653" s="3" t="s">
        <v>990</v>
      </c>
      <c r="E653" s="2" t="s">
        <v>50</v>
      </c>
      <c r="G653" s="2" t="s">
        <v>1351</v>
      </c>
    </row>
    <row r="654" spans="1:7" ht="30" x14ac:dyDescent="0.25">
      <c r="A654" s="2" t="s">
        <v>7538</v>
      </c>
      <c r="B654" s="2" t="s">
        <v>3</v>
      </c>
      <c r="C654" s="2" t="s">
        <v>7539</v>
      </c>
      <c r="D654" s="3" t="s">
        <v>990</v>
      </c>
      <c r="E654" s="2" t="s">
        <v>50</v>
      </c>
      <c r="G654" s="2" t="s">
        <v>7540</v>
      </c>
    </row>
    <row r="655" spans="1:7" ht="30" x14ac:dyDescent="0.25">
      <c r="A655" s="2" t="s">
        <v>1719</v>
      </c>
      <c r="B655" s="2" t="s">
        <v>3</v>
      </c>
      <c r="C655" s="2" t="s">
        <v>1720</v>
      </c>
      <c r="D655" s="3" t="s">
        <v>990</v>
      </c>
      <c r="E655" s="2" t="s">
        <v>50</v>
      </c>
      <c r="G655" s="2" t="s">
        <v>1721</v>
      </c>
    </row>
    <row r="656" spans="1:7" ht="45" x14ac:dyDescent="0.25">
      <c r="A656" s="2" t="s">
        <v>7541</v>
      </c>
      <c r="B656" s="2" t="s">
        <v>3</v>
      </c>
      <c r="C656" s="2" t="s">
        <v>7542</v>
      </c>
      <c r="D656" s="3" t="s">
        <v>990</v>
      </c>
      <c r="E656" s="2" t="s">
        <v>50</v>
      </c>
      <c r="G656" s="2" t="s">
        <v>2386</v>
      </c>
    </row>
    <row r="657" spans="1:7" ht="30" x14ac:dyDescent="0.25">
      <c r="A657" s="2" t="s">
        <v>7543</v>
      </c>
      <c r="B657" s="2" t="s">
        <v>3</v>
      </c>
      <c r="C657" s="2" t="s">
        <v>7544</v>
      </c>
      <c r="D657" s="3" t="s">
        <v>990</v>
      </c>
      <c r="E657" s="2" t="s">
        <v>50</v>
      </c>
      <c r="G657" s="2" t="s">
        <v>7545</v>
      </c>
    </row>
    <row r="658" spans="1:7" ht="30" x14ac:dyDescent="0.25">
      <c r="A658" s="2" t="s">
        <v>1722</v>
      </c>
      <c r="B658" s="2" t="s">
        <v>3</v>
      </c>
      <c r="C658" s="2" t="s">
        <v>1723</v>
      </c>
      <c r="D658" s="3" t="s">
        <v>990</v>
      </c>
      <c r="E658" s="2" t="s">
        <v>50</v>
      </c>
      <c r="G658" s="2" t="s">
        <v>1724</v>
      </c>
    </row>
    <row r="659" spans="1:7" ht="30" x14ac:dyDescent="0.25">
      <c r="A659" s="2" t="s">
        <v>7546</v>
      </c>
      <c r="B659" s="2" t="s">
        <v>3</v>
      </c>
      <c r="C659" s="2" t="s">
        <v>7547</v>
      </c>
      <c r="D659" s="3" t="s">
        <v>990</v>
      </c>
      <c r="E659" s="2" t="s">
        <v>50</v>
      </c>
      <c r="F659" s="2" t="s">
        <v>2423</v>
      </c>
    </row>
    <row r="660" spans="1:7" ht="30" x14ac:dyDescent="0.25">
      <c r="A660" s="2" t="s">
        <v>7548</v>
      </c>
      <c r="B660" s="2" t="s">
        <v>3</v>
      </c>
      <c r="C660" s="2" t="s">
        <v>7549</v>
      </c>
      <c r="D660" s="3" t="s">
        <v>990</v>
      </c>
      <c r="E660" s="2" t="s">
        <v>50</v>
      </c>
      <c r="G660" s="2" t="s">
        <v>7550</v>
      </c>
    </row>
    <row r="661" spans="1:7" ht="30" x14ac:dyDescent="0.25">
      <c r="A661" s="2" t="s">
        <v>1725</v>
      </c>
      <c r="B661" s="2" t="s">
        <v>3</v>
      </c>
      <c r="C661" s="2" t="s">
        <v>1726</v>
      </c>
      <c r="D661" s="3" t="s">
        <v>990</v>
      </c>
      <c r="E661" s="2" t="s">
        <v>50</v>
      </c>
      <c r="F661" s="2" t="s">
        <v>1727</v>
      </c>
    </row>
    <row r="662" spans="1:7" ht="30" x14ac:dyDescent="0.25">
      <c r="A662" s="2" t="s">
        <v>1728</v>
      </c>
      <c r="B662" s="2" t="s">
        <v>3</v>
      </c>
      <c r="C662" s="2" t="s">
        <v>1729</v>
      </c>
      <c r="D662" s="3" t="s">
        <v>990</v>
      </c>
      <c r="E662" s="2" t="s">
        <v>50</v>
      </c>
      <c r="F662" s="2" t="s">
        <v>1730</v>
      </c>
    </row>
    <row r="663" spans="1:7" ht="30" x14ac:dyDescent="0.25">
      <c r="A663" s="2" t="s">
        <v>7551</v>
      </c>
      <c r="B663" s="2" t="s">
        <v>3</v>
      </c>
      <c r="C663" s="2" t="s">
        <v>7552</v>
      </c>
      <c r="D663" s="3" t="s">
        <v>990</v>
      </c>
      <c r="E663" s="2" t="s">
        <v>50</v>
      </c>
      <c r="G663" s="2" t="s">
        <v>1878</v>
      </c>
    </row>
    <row r="664" spans="1:7" ht="30" x14ac:dyDescent="0.25">
      <c r="A664" s="2" t="s">
        <v>7553</v>
      </c>
      <c r="B664" s="2" t="s">
        <v>3</v>
      </c>
      <c r="C664" s="2" t="s">
        <v>7554</v>
      </c>
      <c r="D664" s="3" t="s">
        <v>990</v>
      </c>
      <c r="E664" s="2" t="s">
        <v>50</v>
      </c>
      <c r="G664" s="2" t="s">
        <v>7555</v>
      </c>
    </row>
    <row r="665" spans="1:7" ht="30" x14ac:dyDescent="0.25">
      <c r="A665" s="2" t="s">
        <v>1731</v>
      </c>
      <c r="B665" s="2" t="s">
        <v>3</v>
      </c>
      <c r="C665" s="2" t="s">
        <v>1732</v>
      </c>
      <c r="D665" s="3" t="s">
        <v>990</v>
      </c>
      <c r="E665" s="2" t="s">
        <v>50</v>
      </c>
      <c r="G665" s="2" t="s">
        <v>1733</v>
      </c>
    </row>
    <row r="666" spans="1:7" ht="75" x14ac:dyDescent="0.25">
      <c r="A666" s="2" t="s">
        <v>1734</v>
      </c>
      <c r="B666" s="2" t="s">
        <v>3</v>
      </c>
      <c r="C666" s="2" t="s">
        <v>1735</v>
      </c>
      <c r="D666" s="3" t="s">
        <v>990</v>
      </c>
      <c r="E666" s="2" t="s">
        <v>50</v>
      </c>
      <c r="G666" s="2" t="s">
        <v>1736</v>
      </c>
    </row>
    <row r="667" spans="1:7" ht="30" x14ac:dyDescent="0.25">
      <c r="A667" s="2" t="s">
        <v>7556</v>
      </c>
      <c r="B667" s="2" t="s">
        <v>3</v>
      </c>
      <c r="C667" s="2" t="s">
        <v>7557</v>
      </c>
      <c r="D667" s="3" t="s">
        <v>990</v>
      </c>
      <c r="E667" s="2" t="s">
        <v>50</v>
      </c>
      <c r="F667" s="2" t="s">
        <v>7558</v>
      </c>
    </row>
    <row r="668" spans="1:7" ht="30" x14ac:dyDescent="0.25">
      <c r="A668" s="2" t="s">
        <v>7559</v>
      </c>
      <c r="B668" s="2" t="s">
        <v>3</v>
      </c>
      <c r="C668" s="2" t="s">
        <v>7560</v>
      </c>
      <c r="D668" s="3" t="s">
        <v>990</v>
      </c>
      <c r="E668" s="2" t="s">
        <v>50</v>
      </c>
      <c r="G668" s="2" t="s">
        <v>1733</v>
      </c>
    </row>
    <row r="669" spans="1:7" ht="30" x14ac:dyDescent="0.25">
      <c r="A669" s="2" t="s">
        <v>7561</v>
      </c>
      <c r="B669" s="2" t="s">
        <v>3</v>
      </c>
      <c r="C669" s="2" t="s">
        <v>7562</v>
      </c>
      <c r="D669" s="3" t="s">
        <v>990</v>
      </c>
      <c r="E669" s="2" t="s">
        <v>50</v>
      </c>
      <c r="G669" s="2" t="s">
        <v>7563</v>
      </c>
    </row>
    <row r="670" spans="1:7" ht="30" x14ac:dyDescent="0.25">
      <c r="A670" s="2" t="s">
        <v>1737</v>
      </c>
      <c r="B670" s="2" t="s">
        <v>3</v>
      </c>
      <c r="C670" s="2" t="s">
        <v>1738</v>
      </c>
      <c r="D670" s="3" t="s">
        <v>990</v>
      </c>
      <c r="E670" s="2" t="s">
        <v>50</v>
      </c>
      <c r="G670" s="2" t="s">
        <v>1739</v>
      </c>
    </row>
    <row r="671" spans="1:7" ht="45" x14ac:dyDescent="0.25">
      <c r="A671" s="2" t="s">
        <v>1740</v>
      </c>
      <c r="B671" s="2" t="s">
        <v>3</v>
      </c>
      <c r="C671" s="2" t="s">
        <v>1741</v>
      </c>
      <c r="D671" s="3" t="s">
        <v>10</v>
      </c>
      <c r="E671" s="2" t="s">
        <v>1742</v>
      </c>
      <c r="F671" s="2" t="s">
        <v>1743</v>
      </c>
      <c r="G671" s="2" t="s">
        <v>1744</v>
      </c>
    </row>
    <row r="672" spans="1:7" ht="45" x14ac:dyDescent="0.25">
      <c r="A672" s="2" t="s">
        <v>7564</v>
      </c>
      <c r="B672" s="2" t="s">
        <v>3</v>
      </c>
      <c r="C672" s="2" t="s">
        <v>7565</v>
      </c>
      <c r="D672" s="3" t="s">
        <v>990</v>
      </c>
      <c r="E672" s="2" t="s">
        <v>50</v>
      </c>
      <c r="F672" s="2" t="s">
        <v>7566</v>
      </c>
    </row>
    <row r="673" spans="1:7" ht="30" x14ac:dyDescent="0.25">
      <c r="A673" s="2" t="s">
        <v>7567</v>
      </c>
      <c r="B673" s="2" t="s">
        <v>3</v>
      </c>
      <c r="C673" s="2" t="s">
        <v>7568</v>
      </c>
      <c r="D673" s="3" t="s">
        <v>990</v>
      </c>
      <c r="E673" s="2" t="s">
        <v>50</v>
      </c>
      <c r="G673" s="2" t="s">
        <v>1112</v>
      </c>
    </row>
    <row r="674" spans="1:7" ht="30" x14ac:dyDescent="0.25">
      <c r="A674" s="2" t="s">
        <v>7569</v>
      </c>
      <c r="B674" s="2" t="s">
        <v>3</v>
      </c>
      <c r="C674" s="2" t="s">
        <v>7570</v>
      </c>
      <c r="D674" s="3" t="s">
        <v>990</v>
      </c>
      <c r="E674" s="2" t="s">
        <v>50</v>
      </c>
      <c r="G674" s="2" t="s">
        <v>2221</v>
      </c>
    </row>
    <row r="675" spans="1:7" ht="30" x14ac:dyDescent="0.25">
      <c r="A675" s="2" t="s">
        <v>1745</v>
      </c>
      <c r="B675" s="2" t="s">
        <v>3</v>
      </c>
      <c r="C675" s="2" t="s">
        <v>1746</v>
      </c>
      <c r="D675" s="3" t="s">
        <v>990</v>
      </c>
      <c r="E675" s="2" t="s">
        <v>50</v>
      </c>
      <c r="F675" s="2" t="s">
        <v>1747</v>
      </c>
    </row>
    <row r="676" spans="1:7" ht="30" x14ac:dyDescent="0.25">
      <c r="A676" s="2" t="s">
        <v>1748</v>
      </c>
      <c r="B676" s="2" t="s">
        <v>3</v>
      </c>
      <c r="C676" s="2" t="s">
        <v>1749</v>
      </c>
      <c r="D676" s="3" t="s">
        <v>990</v>
      </c>
      <c r="E676" s="2" t="s">
        <v>50</v>
      </c>
      <c r="F676" s="2" t="s">
        <v>1750</v>
      </c>
    </row>
    <row r="677" spans="1:7" ht="60" x14ac:dyDescent="0.25">
      <c r="A677" s="2" t="s">
        <v>7571</v>
      </c>
      <c r="B677" s="2" t="s">
        <v>3</v>
      </c>
      <c r="C677" s="2" t="s">
        <v>7572</v>
      </c>
      <c r="D677" s="3" t="s">
        <v>990</v>
      </c>
      <c r="E677" s="2" t="s">
        <v>50</v>
      </c>
      <c r="F677" s="2" t="s">
        <v>7573</v>
      </c>
    </row>
    <row r="678" spans="1:7" ht="45" x14ac:dyDescent="0.25">
      <c r="A678" s="2" t="s">
        <v>7574</v>
      </c>
      <c r="B678" s="2" t="s">
        <v>3</v>
      </c>
      <c r="C678" s="2" t="s">
        <v>7575</v>
      </c>
      <c r="D678" s="3" t="s">
        <v>990</v>
      </c>
      <c r="E678" s="2" t="s">
        <v>50</v>
      </c>
      <c r="F678" s="2" t="s">
        <v>7576</v>
      </c>
    </row>
    <row r="679" spans="1:7" ht="30" x14ac:dyDescent="0.25">
      <c r="A679" s="2" t="s">
        <v>7577</v>
      </c>
      <c r="B679" s="2" t="s">
        <v>3</v>
      </c>
      <c r="C679" s="2" t="s">
        <v>7578</v>
      </c>
      <c r="D679" s="3" t="s">
        <v>990</v>
      </c>
      <c r="E679" s="2" t="s">
        <v>50</v>
      </c>
      <c r="F679" s="2" t="s">
        <v>1979</v>
      </c>
    </row>
    <row r="680" spans="1:7" ht="30" x14ac:dyDescent="0.25">
      <c r="A680" s="2" t="s">
        <v>1751</v>
      </c>
      <c r="B680" s="2" t="s">
        <v>3</v>
      </c>
      <c r="C680" s="2" t="s">
        <v>1752</v>
      </c>
      <c r="D680" s="3" t="s">
        <v>990</v>
      </c>
      <c r="E680" s="2" t="s">
        <v>50</v>
      </c>
      <c r="F680" s="2" t="s">
        <v>1753</v>
      </c>
    </row>
    <row r="681" spans="1:7" ht="30" x14ac:dyDescent="0.25">
      <c r="A681" s="2" t="s">
        <v>7579</v>
      </c>
      <c r="B681" s="2" t="s">
        <v>3</v>
      </c>
      <c r="C681" s="2" t="s">
        <v>7580</v>
      </c>
      <c r="D681" s="3" t="s">
        <v>990</v>
      </c>
      <c r="E681" s="2" t="s">
        <v>50</v>
      </c>
      <c r="G681" s="2" t="s">
        <v>7581</v>
      </c>
    </row>
    <row r="682" spans="1:7" ht="30" x14ac:dyDescent="0.25">
      <c r="A682" s="2" t="s">
        <v>1754</v>
      </c>
      <c r="B682" s="2" t="s">
        <v>3</v>
      </c>
      <c r="C682" s="2" t="s">
        <v>1755</v>
      </c>
      <c r="D682" s="3" t="s">
        <v>990</v>
      </c>
      <c r="E682" s="2" t="s">
        <v>50</v>
      </c>
      <c r="G682" s="2" t="s">
        <v>1756</v>
      </c>
    </row>
    <row r="683" spans="1:7" ht="30" x14ac:dyDescent="0.25">
      <c r="A683" s="2" t="s">
        <v>1757</v>
      </c>
      <c r="B683" s="2" t="s">
        <v>3</v>
      </c>
      <c r="C683" s="2" t="s">
        <v>1758</v>
      </c>
      <c r="D683" s="3" t="s">
        <v>990</v>
      </c>
      <c r="E683" s="2" t="s">
        <v>50</v>
      </c>
      <c r="G683" s="2" t="s">
        <v>1759</v>
      </c>
    </row>
    <row r="684" spans="1:7" ht="30" x14ac:dyDescent="0.25">
      <c r="A684" s="2" t="s">
        <v>1760</v>
      </c>
      <c r="B684" s="2" t="s">
        <v>3</v>
      </c>
      <c r="C684" s="2" t="s">
        <v>1761</v>
      </c>
      <c r="D684" s="3" t="s">
        <v>990</v>
      </c>
      <c r="E684" s="2" t="s">
        <v>50</v>
      </c>
      <c r="G684" s="2" t="s">
        <v>1762</v>
      </c>
    </row>
    <row r="685" spans="1:7" ht="30" x14ac:dyDescent="0.25">
      <c r="A685" s="2" t="s">
        <v>7582</v>
      </c>
      <c r="B685" s="2" t="s">
        <v>3</v>
      </c>
      <c r="C685" s="2" t="s">
        <v>7583</v>
      </c>
      <c r="D685" s="3" t="s">
        <v>990</v>
      </c>
      <c r="E685" s="2" t="s">
        <v>50</v>
      </c>
      <c r="G685" s="2" t="s">
        <v>7584</v>
      </c>
    </row>
    <row r="686" spans="1:7" ht="30" x14ac:dyDescent="0.25">
      <c r="A686" s="2" t="s">
        <v>7585</v>
      </c>
      <c r="B686" s="2" t="s">
        <v>3</v>
      </c>
      <c r="C686" s="2" t="s">
        <v>2088</v>
      </c>
      <c r="D686" s="3" t="s">
        <v>990</v>
      </c>
      <c r="E686" s="2" t="s">
        <v>50</v>
      </c>
      <c r="G686" s="2" t="s">
        <v>7555</v>
      </c>
    </row>
    <row r="687" spans="1:7" ht="30" x14ac:dyDescent="0.25">
      <c r="A687" s="2" t="s">
        <v>7586</v>
      </c>
      <c r="B687" s="2" t="s">
        <v>3</v>
      </c>
      <c r="C687" s="2" t="s">
        <v>7587</v>
      </c>
      <c r="D687" s="3" t="s">
        <v>990</v>
      </c>
      <c r="E687" s="2" t="s">
        <v>50</v>
      </c>
      <c r="G687" s="2" t="s">
        <v>2434</v>
      </c>
    </row>
    <row r="688" spans="1:7" ht="30" x14ac:dyDescent="0.25">
      <c r="A688" s="2" t="s">
        <v>7588</v>
      </c>
      <c r="B688" s="2" t="s">
        <v>3</v>
      </c>
      <c r="C688" s="2" t="s">
        <v>7589</v>
      </c>
      <c r="D688" s="3" t="s">
        <v>990</v>
      </c>
      <c r="E688" s="2" t="s">
        <v>50</v>
      </c>
      <c r="F688" s="2" t="s">
        <v>7590</v>
      </c>
    </row>
    <row r="689" spans="1:7" ht="30" x14ac:dyDescent="0.25">
      <c r="A689" s="2" t="s">
        <v>1763</v>
      </c>
      <c r="B689" s="2" t="s">
        <v>3</v>
      </c>
      <c r="C689" s="2" t="s">
        <v>1764</v>
      </c>
      <c r="D689" s="3" t="s">
        <v>990</v>
      </c>
      <c r="E689" s="2" t="s">
        <v>50</v>
      </c>
      <c r="F689" s="2" t="s">
        <v>1765</v>
      </c>
    </row>
    <row r="690" spans="1:7" ht="30" x14ac:dyDescent="0.25">
      <c r="A690" s="2" t="s">
        <v>1766</v>
      </c>
      <c r="B690" s="2" t="s">
        <v>3</v>
      </c>
      <c r="C690" s="2" t="s">
        <v>1767</v>
      </c>
      <c r="D690" s="3" t="s">
        <v>990</v>
      </c>
      <c r="E690" s="2" t="s">
        <v>50</v>
      </c>
      <c r="F690" s="2" t="s">
        <v>1768</v>
      </c>
    </row>
    <row r="691" spans="1:7" ht="30" x14ac:dyDescent="0.25">
      <c r="A691" s="2" t="s">
        <v>7591</v>
      </c>
      <c r="B691" s="2" t="s">
        <v>3</v>
      </c>
      <c r="C691" s="2" t="s">
        <v>7592</v>
      </c>
      <c r="D691" s="3" t="s">
        <v>990</v>
      </c>
      <c r="E691" s="2" t="s">
        <v>50</v>
      </c>
      <c r="F691" s="2" t="s">
        <v>2426</v>
      </c>
    </row>
    <row r="692" spans="1:7" ht="30" x14ac:dyDescent="0.25">
      <c r="A692" s="2" t="s">
        <v>1769</v>
      </c>
      <c r="B692" s="2" t="s">
        <v>3</v>
      </c>
      <c r="C692" s="2" t="s">
        <v>1770</v>
      </c>
      <c r="D692" s="3" t="s">
        <v>990</v>
      </c>
      <c r="E692" s="2" t="s">
        <v>50</v>
      </c>
      <c r="G692" s="2" t="s">
        <v>1771</v>
      </c>
    </row>
    <row r="693" spans="1:7" ht="30" x14ac:dyDescent="0.25">
      <c r="A693" s="2" t="s">
        <v>7593</v>
      </c>
      <c r="B693" s="2" t="s">
        <v>3</v>
      </c>
      <c r="C693" s="2" t="s">
        <v>7594</v>
      </c>
      <c r="D693" s="3" t="s">
        <v>990</v>
      </c>
      <c r="E693" s="2" t="s">
        <v>50</v>
      </c>
      <c r="G693" s="2" t="s">
        <v>2202</v>
      </c>
    </row>
    <row r="694" spans="1:7" ht="45" x14ac:dyDescent="0.25">
      <c r="A694" s="2" t="s">
        <v>7595</v>
      </c>
      <c r="B694" s="2" t="s">
        <v>3</v>
      </c>
      <c r="C694" s="2" t="s">
        <v>7596</v>
      </c>
      <c r="D694" s="3" t="s">
        <v>990</v>
      </c>
      <c r="E694" s="2" t="s">
        <v>50</v>
      </c>
    </row>
    <row r="695" spans="1:7" ht="45" x14ac:dyDescent="0.25">
      <c r="A695" s="2" t="s">
        <v>1772</v>
      </c>
      <c r="B695" s="2" t="s">
        <v>3</v>
      </c>
      <c r="C695" s="2" t="s">
        <v>1773</v>
      </c>
      <c r="D695" s="3" t="s">
        <v>990</v>
      </c>
      <c r="E695" s="2" t="s">
        <v>1774</v>
      </c>
      <c r="F695" s="2" t="s">
        <v>1775</v>
      </c>
    </row>
    <row r="696" spans="1:7" ht="45" x14ac:dyDescent="0.25">
      <c r="A696" s="2" t="s">
        <v>1776</v>
      </c>
      <c r="B696" s="2" t="s">
        <v>3</v>
      </c>
      <c r="C696" s="2" t="s">
        <v>1777</v>
      </c>
      <c r="D696" s="3" t="s">
        <v>990</v>
      </c>
      <c r="E696" s="2" t="s">
        <v>1774</v>
      </c>
      <c r="G696" s="2" t="s">
        <v>234</v>
      </c>
    </row>
    <row r="697" spans="1:7" ht="45" x14ac:dyDescent="0.25">
      <c r="A697" s="2" t="s">
        <v>7597</v>
      </c>
      <c r="B697" s="2" t="s">
        <v>3</v>
      </c>
      <c r="C697" s="2" t="s">
        <v>7598</v>
      </c>
      <c r="D697" s="3" t="s">
        <v>990</v>
      </c>
      <c r="E697" s="2" t="s">
        <v>1774</v>
      </c>
    </row>
    <row r="698" spans="1:7" ht="45" x14ac:dyDescent="0.25">
      <c r="A698" s="2" t="s">
        <v>7599</v>
      </c>
      <c r="B698" s="2" t="s">
        <v>3</v>
      </c>
      <c r="C698" s="2" t="s">
        <v>7600</v>
      </c>
      <c r="D698" s="3" t="s">
        <v>990</v>
      </c>
      <c r="E698" s="2" t="s">
        <v>1774</v>
      </c>
    </row>
    <row r="699" spans="1:7" ht="45" x14ac:dyDescent="0.25">
      <c r="A699" s="2" t="s">
        <v>7601</v>
      </c>
      <c r="B699" s="2" t="s">
        <v>3</v>
      </c>
      <c r="C699" s="2" t="s">
        <v>7602</v>
      </c>
      <c r="D699" s="3" t="s">
        <v>990</v>
      </c>
      <c r="E699" s="2" t="s">
        <v>1774</v>
      </c>
    </row>
    <row r="700" spans="1:7" ht="45" x14ac:dyDescent="0.25">
      <c r="A700" s="2" t="s">
        <v>7603</v>
      </c>
      <c r="B700" s="2" t="s">
        <v>3</v>
      </c>
      <c r="C700" s="2" t="s">
        <v>7604</v>
      </c>
      <c r="D700" s="3" t="s">
        <v>990</v>
      </c>
      <c r="E700" s="2" t="s">
        <v>1774</v>
      </c>
    </row>
    <row r="701" spans="1:7" ht="45" x14ac:dyDescent="0.25">
      <c r="A701" s="2" t="s">
        <v>7605</v>
      </c>
      <c r="B701" s="2" t="s">
        <v>3</v>
      </c>
      <c r="C701" s="2" t="s">
        <v>7606</v>
      </c>
      <c r="D701" s="3" t="s">
        <v>990</v>
      </c>
      <c r="E701" s="2" t="s">
        <v>1774</v>
      </c>
    </row>
    <row r="702" spans="1:7" ht="45" x14ac:dyDescent="0.25">
      <c r="A702" s="2" t="s">
        <v>7607</v>
      </c>
      <c r="B702" s="2" t="s">
        <v>3</v>
      </c>
      <c r="C702" s="2" t="s">
        <v>7608</v>
      </c>
      <c r="D702" s="3" t="s">
        <v>990</v>
      </c>
      <c r="E702" s="2" t="s">
        <v>1774</v>
      </c>
    </row>
    <row r="703" spans="1:7" ht="45" x14ac:dyDescent="0.25">
      <c r="A703" s="2" t="s">
        <v>7609</v>
      </c>
      <c r="B703" s="2" t="s">
        <v>3</v>
      </c>
      <c r="C703" s="2" t="s">
        <v>7610</v>
      </c>
      <c r="D703" s="3" t="s">
        <v>990</v>
      </c>
      <c r="E703" s="2" t="s">
        <v>1774</v>
      </c>
    </row>
    <row r="704" spans="1:7" ht="45" x14ac:dyDescent="0.25">
      <c r="A704" s="2" t="s">
        <v>1778</v>
      </c>
      <c r="B704" s="2" t="s">
        <v>3</v>
      </c>
      <c r="C704" s="2" t="s">
        <v>1779</v>
      </c>
      <c r="D704" s="3" t="s">
        <v>990</v>
      </c>
      <c r="E704" s="2" t="s">
        <v>1774</v>
      </c>
      <c r="F704" s="2" t="s">
        <v>1780</v>
      </c>
    </row>
    <row r="705" spans="1:7" ht="45" x14ac:dyDescent="0.25">
      <c r="A705" s="2" t="s">
        <v>1781</v>
      </c>
      <c r="B705" s="2" t="s">
        <v>3</v>
      </c>
      <c r="C705" s="2" t="s">
        <v>1782</v>
      </c>
      <c r="D705" s="3" t="s">
        <v>990</v>
      </c>
      <c r="E705" s="2" t="s">
        <v>1783</v>
      </c>
      <c r="F705" s="2" t="s">
        <v>1784</v>
      </c>
    </row>
    <row r="706" spans="1:7" ht="30" x14ac:dyDescent="0.25">
      <c r="A706" s="2" t="s">
        <v>7611</v>
      </c>
      <c r="B706" s="2" t="s">
        <v>3</v>
      </c>
      <c r="C706" s="2" t="s">
        <v>7612</v>
      </c>
      <c r="D706" s="3" t="s">
        <v>10</v>
      </c>
      <c r="E706" s="2" t="s">
        <v>50</v>
      </c>
      <c r="G706" s="2" t="s">
        <v>2879</v>
      </c>
    </row>
    <row r="707" spans="1:7" ht="45" x14ac:dyDescent="0.25">
      <c r="A707" s="2" t="s">
        <v>7613</v>
      </c>
      <c r="B707" s="2" t="s">
        <v>3</v>
      </c>
      <c r="C707" s="2" t="s">
        <v>7614</v>
      </c>
      <c r="D707" s="3" t="s">
        <v>990</v>
      </c>
      <c r="E707" s="2" t="s">
        <v>7615</v>
      </c>
      <c r="F707" s="2" t="s">
        <v>1787</v>
      </c>
    </row>
    <row r="708" spans="1:7" ht="30" x14ac:dyDescent="0.25">
      <c r="A708" s="2" t="s">
        <v>1785</v>
      </c>
      <c r="B708" s="2" t="s">
        <v>3</v>
      </c>
      <c r="C708" s="2" t="s">
        <v>1786</v>
      </c>
      <c r="D708" s="3" t="s">
        <v>990</v>
      </c>
      <c r="E708" s="2" t="s">
        <v>50</v>
      </c>
      <c r="F708" s="2" t="s">
        <v>1787</v>
      </c>
    </row>
    <row r="709" spans="1:7" ht="30" x14ac:dyDescent="0.25">
      <c r="A709" s="2" t="s">
        <v>7616</v>
      </c>
      <c r="B709" s="2" t="s">
        <v>3</v>
      </c>
      <c r="C709" s="2" t="s">
        <v>7617</v>
      </c>
      <c r="D709" s="3" t="s">
        <v>990</v>
      </c>
      <c r="E709" s="2" t="s">
        <v>50</v>
      </c>
      <c r="G709" s="2" t="s">
        <v>7618</v>
      </c>
    </row>
    <row r="710" spans="1:7" ht="60" x14ac:dyDescent="0.25">
      <c r="A710" s="2" t="s">
        <v>1788</v>
      </c>
      <c r="B710" s="2" t="s">
        <v>3</v>
      </c>
      <c r="C710" s="2" t="s">
        <v>1789</v>
      </c>
      <c r="D710" s="3" t="s">
        <v>990</v>
      </c>
      <c r="E710" s="2" t="s">
        <v>1790</v>
      </c>
      <c r="F710" s="2" t="s">
        <v>1791</v>
      </c>
    </row>
    <row r="711" spans="1:7" ht="45" x14ac:dyDescent="0.25">
      <c r="A711" s="2" t="s">
        <v>1792</v>
      </c>
      <c r="B711" s="2" t="s">
        <v>3</v>
      </c>
      <c r="C711" s="2" t="s">
        <v>1793</v>
      </c>
      <c r="D711" s="3" t="s">
        <v>990</v>
      </c>
      <c r="E711" s="2" t="s">
        <v>1794</v>
      </c>
      <c r="F711" s="2" t="s">
        <v>1795</v>
      </c>
    </row>
    <row r="712" spans="1:7" ht="45" x14ac:dyDescent="0.25">
      <c r="A712" s="2" t="s">
        <v>1796</v>
      </c>
      <c r="B712" s="2" t="s">
        <v>3</v>
      </c>
      <c r="C712" s="2" t="s">
        <v>1797</v>
      </c>
      <c r="D712" s="3" t="s">
        <v>990</v>
      </c>
      <c r="E712" s="2" t="s">
        <v>1798</v>
      </c>
      <c r="G712" s="2" t="s">
        <v>1799</v>
      </c>
    </row>
    <row r="713" spans="1:7" ht="45" x14ac:dyDescent="0.25">
      <c r="A713" s="2" t="s">
        <v>1800</v>
      </c>
      <c r="B713" s="2" t="s">
        <v>3</v>
      </c>
      <c r="C713" s="2" t="s">
        <v>1801</v>
      </c>
      <c r="D713" s="3" t="s">
        <v>990</v>
      </c>
      <c r="E713" s="2" t="s">
        <v>1802</v>
      </c>
      <c r="G713" s="2" t="s">
        <v>1803</v>
      </c>
    </row>
    <row r="714" spans="1:7" ht="60" x14ac:dyDescent="0.25">
      <c r="A714" s="2" t="s">
        <v>1804</v>
      </c>
      <c r="B714" s="2" t="s">
        <v>3</v>
      </c>
      <c r="C714" s="2" t="s">
        <v>1805</v>
      </c>
      <c r="D714" s="3" t="s">
        <v>990</v>
      </c>
      <c r="E714" s="2" t="s">
        <v>1806</v>
      </c>
      <c r="G714" s="2" t="s">
        <v>1807</v>
      </c>
    </row>
    <row r="715" spans="1:7" ht="90" x14ac:dyDescent="0.25">
      <c r="A715" s="2" t="s">
        <v>1808</v>
      </c>
      <c r="B715" s="2" t="s">
        <v>3</v>
      </c>
      <c r="C715" s="2" t="s">
        <v>1809</v>
      </c>
      <c r="D715" s="3" t="s">
        <v>990</v>
      </c>
      <c r="E715" s="2" t="s">
        <v>1810</v>
      </c>
      <c r="F715" s="2" t="s">
        <v>1404</v>
      </c>
    </row>
    <row r="716" spans="1:7" ht="60" x14ac:dyDescent="0.25">
      <c r="A716" s="2" t="s">
        <v>1811</v>
      </c>
      <c r="B716" s="2" t="s">
        <v>3</v>
      </c>
      <c r="C716" s="2" t="s">
        <v>1812</v>
      </c>
      <c r="D716" s="3" t="s">
        <v>990</v>
      </c>
      <c r="E716" s="2" t="s">
        <v>1813</v>
      </c>
      <c r="G716" s="2" t="s">
        <v>1814</v>
      </c>
    </row>
    <row r="717" spans="1:7" ht="45" x14ac:dyDescent="0.25">
      <c r="A717" s="2" t="s">
        <v>1815</v>
      </c>
      <c r="B717" s="2" t="s">
        <v>3</v>
      </c>
      <c r="C717" s="2" t="s">
        <v>1816</v>
      </c>
      <c r="D717" s="3" t="s">
        <v>990</v>
      </c>
      <c r="E717" s="2" t="s">
        <v>1817</v>
      </c>
      <c r="G717" s="2" t="s">
        <v>1818</v>
      </c>
    </row>
    <row r="718" spans="1:7" ht="45" x14ac:dyDescent="0.25">
      <c r="A718" s="2" t="s">
        <v>1819</v>
      </c>
      <c r="B718" s="2" t="s">
        <v>3</v>
      </c>
      <c r="C718" s="2" t="s">
        <v>1820</v>
      </c>
      <c r="D718" s="3" t="s">
        <v>990</v>
      </c>
      <c r="E718" s="2" t="s">
        <v>1821</v>
      </c>
      <c r="G718" s="2" t="s">
        <v>1822</v>
      </c>
    </row>
    <row r="719" spans="1:7" ht="45" x14ac:dyDescent="0.25">
      <c r="A719" s="2" t="s">
        <v>7619</v>
      </c>
      <c r="B719" s="2" t="s">
        <v>3</v>
      </c>
      <c r="C719" s="2" t="s">
        <v>7620</v>
      </c>
      <c r="D719" s="3" t="s">
        <v>990</v>
      </c>
      <c r="E719" s="2" t="s">
        <v>7621</v>
      </c>
      <c r="G719" s="2" t="s">
        <v>2130</v>
      </c>
    </row>
    <row r="720" spans="1:7" ht="60" x14ac:dyDescent="0.25">
      <c r="A720" s="2" t="s">
        <v>1823</v>
      </c>
      <c r="B720" s="2" t="s">
        <v>3</v>
      </c>
      <c r="C720" s="2" t="s">
        <v>1824</v>
      </c>
      <c r="D720" s="3" t="s">
        <v>990</v>
      </c>
      <c r="E720" s="2" t="s">
        <v>1825</v>
      </c>
      <c r="G720" s="2" t="s">
        <v>203</v>
      </c>
    </row>
    <row r="721" spans="1:7" ht="45" x14ac:dyDescent="0.25">
      <c r="A721" s="2" t="s">
        <v>7622</v>
      </c>
      <c r="B721" s="2" t="s">
        <v>3</v>
      </c>
      <c r="C721" s="2" t="s">
        <v>7623</v>
      </c>
      <c r="D721" s="3" t="s">
        <v>990</v>
      </c>
      <c r="E721" s="2" t="s">
        <v>2491</v>
      </c>
    </row>
    <row r="722" spans="1:7" ht="45" x14ac:dyDescent="0.25">
      <c r="A722" s="2" t="s">
        <v>7624</v>
      </c>
      <c r="B722" s="2" t="s">
        <v>3</v>
      </c>
      <c r="C722" s="2" t="s">
        <v>7625</v>
      </c>
      <c r="D722" s="3" t="s">
        <v>990</v>
      </c>
      <c r="E722" s="2" t="s">
        <v>2491</v>
      </c>
      <c r="G722" s="2" t="s">
        <v>7626</v>
      </c>
    </row>
    <row r="723" spans="1:7" ht="45" x14ac:dyDescent="0.25">
      <c r="A723" s="2" t="s">
        <v>7627</v>
      </c>
      <c r="B723" s="2" t="s">
        <v>3</v>
      </c>
      <c r="C723" s="2" t="s">
        <v>7628</v>
      </c>
      <c r="D723" s="3" t="s">
        <v>990</v>
      </c>
      <c r="E723" s="2" t="s">
        <v>2491</v>
      </c>
    </row>
    <row r="724" spans="1:7" ht="45" x14ac:dyDescent="0.25">
      <c r="A724" s="2" t="s">
        <v>7629</v>
      </c>
      <c r="B724" s="2" t="s">
        <v>3</v>
      </c>
      <c r="C724" s="2" t="s">
        <v>7630</v>
      </c>
      <c r="D724" s="3" t="s">
        <v>990</v>
      </c>
      <c r="E724" s="2" t="s">
        <v>1828</v>
      </c>
      <c r="F724" s="2" t="s">
        <v>7631</v>
      </c>
    </row>
    <row r="725" spans="1:7" ht="45" x14ac:dyDescent="0.25">
      <c r="A725" s="2" t="s">
        <v>1826</v>
      </c>
      <c r="B725" s="2" t="s">
        <v>3</v>
      </c>
      <c r="C725" s="2" t="s">
        <v>1827</v>
      </c>
      <c r="D725" s="3" t="s">
        <v>990</v>
      </c>
      <c r="E725" s="2" t="s">
        <v>1828</v>
      </c>
      <c r="F725" s="2" t="s">
        <v>1829</v>
      </c>
    </row>
    <row r="726" spans="1:7" ht="45" x14ac:dyDescent="0.25">
      <c r="A726" s="2" t="s">
        <v>1830</v>
      </c>
      <c r="B726" s="2" t="s">
        <v>3</v>
      </c>
      <c r="C726" s="2" t="s">
        <v>1831</v>
      </c>
      <c r="D726" s="3" t="s">
        <v>990</v>
      </c>
      <c r="E726" s="2" t="s">
        <v>1832</v>
      </c>
      <c r="G726" s="2" t="s">
        <v>1833</v>
      </c>
    </row>
    <row r="727" spans="1:7" ht="45" x14ac:dyDescent="0.25">
      <c r="A727" s="2" t="s">
        <v>1834</v>
      </c>
      <c r="B727" s="2" t="s">
        <v>3</v>
      </c>
      <c r="C727" s="2" t="s">
        <v>1835</v>
      </c>
      <c r="D727" s="3" t="s">
        <v>990</v>
      </c>
      <c r="E727" s="2" t="s">
        <v>1836</v>
      </c>
      <c r="G727" s="2" t="s">
        <v>1837</v>
      </c>
    </row>
    <row r="728" spans="1:7" ht="45" x14ac:dyDescent="0.25">
      <c r="A728" s="2" t="s">
        <v>7632</v>
      </c>
      <c r="B728" s="2" t="s">
        <v>3</v>
      </c>
      <c r="C728" s="2" t="s">
        <v>7633</v>
      </c>
      <c r="D728" s="3" t="s">
        <v>990</v>
      </c>
      <c r="E728" s="2" t="s">
        <v>1836</v>
      </c>
      <c r="F728" s="2" t="s">
        <v>2456</v>
      </c>
    </row>
    <row r="729" spans="1:7" ht="45" x14ac:dyDescent="0.25">
      <c r="A729" s="2" t="s">
        <v>1838</v>
      </c>
      <c r="B729" s="2" t="s">
        <v>3</v>
      </c>
      <c r="C729" s="2" t="s">
        <v>1298</v>
      </c>
      <c r="D729" s="3" t="s">
        <v>990</v>
      </c>
      <c r="E729" s="2" t="s">
        <v>1839</v>
      </c>
      <c r="G729" s="2" t="s">
        <v>1840</v>
      </c>
    </row>
    <row r="730" spans="1:7" ht="45" x14ac:dyDescent="0.25">
      <c r="A730" s="2" t="s">
        <v>1841</v>
      </c>
      <c r="B730" s="2" t="s">
        <v>3</v>
      </c>
      <c r="C730" s="2" t="s">
        <v>1842</v>
      </c>
      <c r="D730" s="3" t="s">
        <v>990</v>
      </c>
      <c r="E730" s="2" t="s">
        <v>1843</v>
      </c>
      <c r="G730" s="2" t="s">
        <v>1844</v>
      </c>
    </row>
    <row r="731" spans="1:7" ht="45" x14ac:dyDescent="0.25">
      <c r="A731" s="2" t="s">
        <v>7634</v>
      </c>
      <c r="B731" s="2" t="s">
        <v>3</v>
      </c>
      <c r="C731" s="2" t="s">
        <v>7635</v>
      </c>
      <c r="D731" s="3" t="s">
        <v>990</v>
      </c>
      <c r="E731" s="2" t="s">
        <v>7636</v>
      </c>
      <c r="G731" s="2" t="s">
        <v>7637</v>
      </c>
    </row>
    <row r="732" spans="1:7" ht="60" x14ac:dyDescent="0.25">
      <c r="A732" s="2" t="s">
        <v>1845</v>
      </c>
      <c r="B732" s="2" t="s">
        <v>3</v>
      </c>
      <c r="C732" s="2" t="s">
        <v>1846</v>
      </c>
      <c r="D732" s="3" t="s">
        <v>990</v>
      </c>
      <c r="E732" s="2" t="s">
        <v>1847</v>
      </c>
      <c r="G732" s="2" t="s">
        <v>1848</v>
      </c>
    </row>
    <row r="733" spans="1:7" ht="60" x14ac:dyDescent="0.25">
      <c r="A733" s="2" t="s">
        <v>1849</v>
      </c>
      <c r="B733" s="2" t="s">
        <v>3</v>
      </c>
      <c r="C733" s="2" t="s">
        <v>1850</v>
      </c>
      <c r="D733" s="3" t="s">
        <v>990</v>
      </c>
      <c r="E733" s="2" t="s">
        <v>1851</v>
      </c>
      <c r="G733" s="2" t="s">
        <v>1852</v>
      </c>
    </row>
    <row r="734" spans="1:7" ht="75" x14ac:dyDescent="0.25">
      <c r="A734" s="2" t="s">
        <v>7638</v>
      </c>
      <c r="B734" s="2" t="s">
        <v>3</v>
      </c>
      <c r="C734" s="2" t="s">
        <v>7639</v>
      </c>
      <c r="D734" s="3" t="s">
        <v>990</v>
      </c>
      <c r="E734" s="2" t="s">
        <v>7640</v>
      </c>
      <c r="G734" s="2" t="s">
        <v>5334</v>
      </c>
    </row>
    <row r="735" spans="1:7" ht="30" x14ac:dyDescent="0.25">
      <c r="A735" s="2" t="s">
        <v>7641</v>
      </c>
      <c r="B735" s="2" t="s">
        <v>3</v>
      </c>
      <c r="C735" s="2" t="s">
        <v>7642</v>
      </c>
      <c r="D735" s="3" t="s">
        <v>990</v>
      </c>
      <c r="E735" s="2" t="s">
        <v>50</v>
      </c>
      <c r="G735" s="2" t="s">
        <v>7643</v>
      </c>
    </row>
    <row r="736" spans="1:7" ht="30" x14ac:dyDescent="0.25">
      <c r="A736" s="2" t="s">
        <v>1853</v>
      </c>
      <c r="B736" s="2" t="s">
        <v>3</v>
      </c>
      <c r="C736" s="2" t="s">
        <v>1854</v>
      </c>
      <c r="D736" s="3" t="s">
        <v>990</v>
      </c>
      <c r="E736" s="2" t="s">
        <v>50</v>
      </c>
      <c r="F736" s="2" t="s">
        <v>1855</v>
      </c>
    </row>
    <row r="737" spans="1:7" ht="30" x14ac:dyDescent="0.25">
      <c r="A737" s="2" t="s">
        <v>7644</v>
      </c>
      <c r="B737" s="2" t="s">
        <v>3</v>
      </c>
      <c r="C737" s="2" t="s">
        <v>7645</v>
      </c>
      <c r="D737" s="3" t="s">
        <v>990</v>
      </c>
      <c r="E737" s="2" t="s">
        <v>50</v>
      </c>
      <c r="G737" s="2" t="s">
        <v>7646</v>
      </c>
    </row>
    <row r="738" spans="1:7" ht="30" x14ac:dyDescent="0.25">
      <c r="A738" s="2" t="s">
        <v>1856</v>
      </c>
      <c r="B738" s="2" t="s">
        <v>3</v>
      </c>
      <c r="C738" s="2" t="s">
        <v>1857</v>
      </c>
      <c r="D738" s="3" t="s">
        <v>990</v>
      </c>
      <c r="E738" s="2" t="s">
        <v>50</v>
      </c>
      <c r="G738" s="2" t="s">
        <v>1858</v>
      </c>
    </row>
    <row r="739" spans="1:7" ht="30" x14ac:dyDescent="0.25">
      <c r="A739" s="2" t="s">
        <v>1859</v>
      </c>
      <c r="B739" s="2" t="s">
        <v>3</v>
      </c>
      <c r="C739" s="2" t="s">
        <v>708</v>
      </c>
      <c r="D739" s="3" t="s">
        <v>990</v>
      </c>
      <c r="E739" s="2" t="s">
        <v>50</v>
      </c>
      <c r="G739" s="2" t="s">
        <v>1860</v>
      </c>
    </row>
    <row r="740" spans="1:7" ht="30" x14ac:dyDescent="0.25">
      <c r="A740" s="2" t="s">
        <v>1861</v>
      </c>
      <c r="B740" s="2" t="s">
        <v>3</v>
      </c>
      <c r="C740" s="2" t="s">
        <v>1862</v>
      </c>
      <c r="D740" s="3" t="s">
        <v>990</v>
      </c>
      <c r="E740" s="2" t="s">
        <v>50</v>
      </c>
      <c r="G740" s="2" t="s">
        <v>1863</v>
      </c>
    </row>
    <row r="741" spans="1:7" ht="30" x14ac:dyDescent="0.25">
      <c r="A741" s="2" t="s">
        <v>7647</v>
      </c>
      <c r="B741" s="2" t="s">
        <v>3</v>
      </c>
      <c r="C741" s="2" t="s">
        <v>7648</v>
      </c>
      <c r="D741" s="3" t="s">
        <v>990</v>
      </c>
      <c r="E741" s="2" t="s">
        <v>50</v>
      </c>
      <c r="G741" s="2" t="s">
        <v>7649</v>
      </c>
    </row>
    <row r="742" spans="1:7" ht="30" x14ac:dyDescent="0.25">
      <c r="A742" s="2" t="s">
        <v>1864</v>
      </c>
      <c r="B742" s="2" t="s">
        <v>3</v>
      </c>
      <c r="C742" s="2" t="s">
        <v>1865</v>
      </c>
      <c r="D742" s="3" t="s">
        <v>990</v>
      </c>
      <c r="E742" s="2" t="s">
        <v>50</v>
      </c>
      <c r="G742" s="2" t="s">
        <v>1866</v>
      </c>
    </row>
    <row r="743" spans="1:7" ht="30" x14ac:dyDescent="0.25">
      <c r="A743" s="2" t="s">
        <v>1867</v>
      </c>
      <c r="B743" s="2" t="s">
        <v>3</v>
      </c>
      <c r="C743" s="2" t="s">
        <v>1868</v>
      </c>
      <c r="D743" s="3" t="s">
        <v>990</v>
      </c>
      <c r="E743" s="2" t="s">
        <v>50</v>
      </c>
      <c r="F743" s="2" t="s">
        <v>1869</v>
      </c>
    </row>
    <row r="744" spans="1:7" ht="30" x14ac:dyDescent="0.25">
      <c r="A744" s="2" t="s">
        <v>1870</v>
      </c>
      <c r="B744" s="2" t="s">
        <v>3</v>
      </c>
      <c r="C744" s="2" t="s">
        <v>1871</v>
      </c>
      <c r="D744" s="3" t="s">
        <v>990</v>
      </c>
      <c r="E744" s="2" t="s">
        <v>50</v>
      </c>
      <c r="G744" s="2" t="s">
        <v>1872</v>
      </c>
    </row>
    <row r="745" spans="1:7" ht="30" x14ac:dyDescent="0.25">
      <c r="A745" s="2" t="s">
        <v>1873</v>
      </c>
      <c r="B745" s="2" t="s">
        <v>3</v>
      </c>
      <c r="C745" s="2" t="s">
        <v>1874</v>
      </c>
      <c r="D745" s="3" t="s">
        <v>990</v>
      </c>
      <c r="E745" s="2" t="s">
        <v>50</v>
      </c>
      <c r="G745" s="2" t="s">
        <v>1875</v>
      </c>
    </row>
    <row r="746" spans="1:7" ht="30" x14ac:dyDescent="0.25">
      <c r="A746" s="2" t="s">
        <v>1876</v>
      </c>
      <c r="B746" s="2" t="s">
        <v>3</v>
      </c>
      <c r="C746" s="2" t="s">
        <v>1877</v>
      </c>
      <c r="D746" s="3" t="s">
        <v>990</v>
      </c>
      <c r="E746" s="2" t="s">
        <v>50</v>
      </c>
      <c r="G746" s="2" t="s">
        <v>1878</v>
      </c>
    </row>
    <row r="747" spans="1:7" ht="30" x14ac:dyDescent="0.25">
      <c r="A747" s="2" t="s">
        <v>1879</v>
      </c>
      <c r="B747" s="2" t="s">
        <v>3</v>
      </c>
      <c r="C747" s="2" t="s">
        <v>1880</v>
      </c>
      <c r="D747" s="3" t="s">
        <v>990</v>
      </c>
      <c r="E747" s="2" t="s">
        <v>50</v>
      </c>
      <c r="G747" s="2" t="s">
        <v>1881</v>
      </c>
    </row>
    <row r="748" spans="1:7" ht="30" x14ac:dyDescent="0.25">
      <c r="A748" s="2" t="s">
        <v>7650</v>
      </c>
      <c r="B748" s="2" t="s">
        <v>3</v>
      </c>
      <c r="C748" s="2" t="s">
        <v>7651</v>
      </c>
      <c r="D748" s="3" t="s">
        <v>990</v>
      </c>
      <c r="E748" s="2" t="s">
        <v>50</v>
      </c>
      <c r="F748" s="2" t="s">
        <v>7652</v>
      </c>
    </row>
    <row r="749" spans="1:7" ht="30" x14ac:dyDescent="0.25">
      <c r="A749" s="2" t="s">
        <v>7653</v>
      </c>
      <c r="B749" s="2" t="s">
        <v>3</v>
      </c>
      <c r="C749" s="2" t="s">
        <v>7654</v>
      </c>
      <c r="D749" s="3" t="s">
        <v>990</v>
      </c>
      <c r="E749" s="2" t="s">
        <v>50</v>
      </c>
      <c r="F749" s="2" t="s">
        <v>7655</v>
      </c>
    </row>
    <row r="750" spans="1:7" ht="30" x14ac:dyDescent="0.25">
      <c r="A750" s="2" t="s">
        <v>1882</v>
      </c>
      <c r="B750" s="2" t="s">
        <v>3</v>
      </c>
      <c r="C750" s="2" t="s">
        <v>1883</v>
      </c>
      <c r="D750" s="3" t="s">
        <v>990</v>
      </c>
      <c r="E750" s="2" t="s">
        <v>50</v>
      </c>
      <c r="F750" s="2" t="s">
        <v>1884</v>
      </c>
    </row>
    <row r="751" spans="1:7" ht="30" x14ac:dyDescent="0.25">
      <c r="A751" s="2" t="s">
        <v>1885</v>
      </c>
      <c r="B751" s="2" t="s">
        <v>3</v>
      </c>
      <c r="C751" s="2" t="s">
        <v>1886</v>
      </c>
      <c r="D751" s="3" t="s">
        <v>990</v>
      </c>
      <c r="E751" s="2" t="s">
        <v>50</v>
      </c>
      <c r="F751" s="2" t="s">
        <v>1887</v>
      </c>
    </row>
    <row r="752" spans="1:7" ht="105" x14ac:dyDescent="0.25">
      <c r="A752" s="2" t="s">
        <v>1888</v>
      </c>
      <c r="B752" s="2" t="s">
        <v>3</v>
      </c>
      <c r="C752" s="2" t="s">
        <v>1889</v>
      </c>
      <c r="D752" s="3" t="s">
        <v>990</v>
      </c>
      <c r="E752" s="2" t="s">
        <v>1890</v>
      </c>
      <c r="G752" s="2" t="s">
        <v>1891</v>
      </c>
    </row>
    <row r="753" spans="1:7" ht="45" x14ac:dyDescent="0.25">
      <c r="A753" s="2" t="s">
        <v>1892</v>
      </c>
      <c r="B753" s="2" t="s">
        <v>3</v>
      </c>
      <c r="C753" s="2" t="s">
        <v>1893</v>
      </c>
      <c r="D753" s="3" t="s">
        <v>990</v>
      </c>
      <c r="E753" s="2" t="s">
        <v>1894</v>
      </c>
      <c r="G753" s="2" t="s">
        <v>1895</v>
      </c>
    </row>
    <row r="754" spans="1:7" ht="45" x14ac:dyDescent="0.25">
      <c r="A754" s="2" t="s">
        <v>7656</v>
      </c>
      <c r="B754" s="2" t="s">
        <v>3</v>
      </c>
      <c r="C754" s="2" t="s">
        <v>7657</v>
      </c>
      <c r="D754" s="3" t="s">
        <v>990</v>
      </c>
      <c r="E754" s="2" t="s">
        <v>1894</v>
      </c>
      <c r="G754" s="2" t="s">
        <v>7658</v>
      </c>
    </row>
    <row r="755" spans="1:7" ht="60" x14ac:dyDescent="0.25">
      <c r="A755" s="2" t="s">
        <v>1896</v>
      </c>
      <c r="B755" s="2" t="s">
        <v>3</v>
      </c>
      <c r="C755" s="2" t="s">
        <v>1897</v>
      </c>
      <c r="D755" s="3" t="s">
        <v>990</v>
      </c>
      <c r="E755" s="2" t="s">
        <v>1898</v>
      </c>
      <c r="G755" s="2" t="s">
        <v>1899</v>
      </c>
    </row>
    <row r="756" spans="1:7" ht="75" x14ac:dyDescent="0.25">
      <c r="A756" s="2" t="s">
        <v>1900</v>
      </c>
      <c r="B756" s="2" t="s">
        <v>3</v>
      </c>
      <c r="C756" s="2" t="s">
        <v>1901</v>
      </c>
      <c r="D756" s="3" t="s">
        <v>990</v>
      </c>
      <c r="E756" s="2" t="s">
        <v>1902</v>
      </c>
      <c r="G756" s="2" t="s">
        <v>1903</v>
      </c>
    </row>
    <row r="757" spans="1:7" ht="60" x14ac:dyDescent="0.25">
      <c r="A757" s="2" t="s">
        <v>1904</v>
      </c>
      <c r="B757" s="2" t="s">
        <v>3</v>
      </c>
      <c r="C757" s="2" t="s">
        <v>1905</v>
      </c>
      <c r="D757" s="3" t="s">
        <v>10</v>
      </c>
      <c r="E757" s="2" t="s">
        <v>1461</v>
      </c>
      <c r="F757" s="2" t="s">
        <v>1906</v>
      </c>
    </row>
    <row r="758" spans="1:7" ht="45" x14ac:dyDescent="0.25">
      <c r="A758" s="2" t="s">
        <v>1908</v>
      </c>
      <c r="B758" s="2" t="s">
        <v>3</v>
      </c>
      <c r="C758" s="2" t="s">
        <v>1587</v>
      </c>
      <c r="D758" s="3" t="s">
        <v>990</v>
      </c>
      <c r="E758" s="2" t="s">
        <v>1909</v>
      </c>
      <c r="G758" s="2" t="s">
        <v>1910</v>
      </c>
    </row>
    <row r="759" spans="1:7" ht="45" x14ac:dyDescent="0.25">
      <c r="A759" s="2" t="s">
        <v>1911</v>
      </c>
      <c r="B759" s="2" t="s">
        <v>3</v>
      </c>
      <c r="C759" s="2" t="s">
        <v>1298</v>
      </c>
      <c r="D759" s="3" t="s">
        <v>990</v>
      </c>
      <c r="E759" s="2" t="s">
        <v>1912</v>
      </c>
      <c r="G759" s="2" t="s">
        <v>1913</v>
      </c>
    </row>
    <row r="760" spans="1:7" ht="60" x14ac:dyDescent="0.25">
      <c r="A760" s="2" t="s">
        <v>1914</v>
      </c>
      <c r="B760" s="2" t="s">
        <v>3</v>
      </c>
      <c r="C760" s="2" t="s">
        <v>1915</v>
      </c>
      <c r="D760" s="3" t="s">
        <v>990</v>
      </c>
      <c r="E760" s="2" t="s">
        <v>1916</v>
      </c>
      <c r="F760" s="2" t="s">
        <v>1917</v>
      </c>
    </row>
    <row r="761" spans="1:7" ht="105" x14ac:dyDescent="0.25">
      <c r="A761" s="2" t="s">
        <v>1918</v>
      </c>
      <c r="B761" s="2" t="s">
        <v>3</v>
      </c>
      <c r="C761" s="2" t="s">
        <v>1919</v>
      </c>
      <c r="D761" s="3" t="s">
        <v>990</v>
      </c>
      <c r="E761" s="2" t="s">
        <v>1920</v>
      </c>
      <c r="G761" s="2" t="s">
        <v>1921</v>
      </c>
    </row>
    <row r="762" spans="1:7" ht="30" x14ac:dyDescent="0.25">
      <c r="A762" s="2" t="s">
        <v>1922</v>
      </c>
      <c r="B762" s="2" t="s">
        <v>3</v>
      </c>
      <c r="C762" s="2" t="s">
        <v>1923</v>
      </c>
      <c r="D762" s="3" t="s">
        <v>990</v>
      </c>
      <c r="E762" s="2" t="s">
        <v>50</v>
      </c>
      <c r="G762" s="2" t="s">
        <v>1924</v>
      </c>
    </row>
    <row r="763" spans="1:7" ht="30" x14ac:dyDescent="0.25">
      <c r="A763" s="2" t="s">
        <v>7659</v>
      </c>
      <c r="B763" s="2" t="s">
        <v>3</v>
      </c>
      <c r="C763" s="2" t="s">
        <v>7660</v>
      </c>
      <c r="D763" s="3" t="s">
        <v>990</v>
      </c>
      <c r="E763" s="2" t="s">
        <v>50</v>
      </c>
      <c r="G763" s="2" t="s">
        <v>2728</v>
      </c>
    </row>
    <row r="764" spans="1:7" ht="60" x14ac:dyDescent="0.25">
      <c r="A764" s="2" t="s">
        <v>1925</v>
      </c>
      <c r="B764" s="2" t="s">
        <v>3</v>
      </c>
      <c r="C764" s="2" t="s">
        <v>1926</v>
      </c>
      <c r="D764" s="3" t="s">
        <v>10</v>
      </c>
      <c r="E764" s="2" t="s">
        <v>1461</v>
      </c>
      <c r="F764" s="2" t="s">
        <v>1927</v>
      </c>
    </row>
    <row r="765" spans="1:7" ht="30" x14ac:dyDescent="0.25">
      <c r="A765" s="2" t="s">
        <v>1928</v>
      </c>
      <c r="B765" s="2" t="s">
        <v>3</v>
      </c>
      <c r="C765" s="2" t="s">
        <v>1929</v>
      </c>
      <c r="D765" s="3" t="s">
        <v>990</v>
      </c>
      <c r="E765" s="2" t="s">
        <v>50</v>
      </c>
      <c r="G765" s="2" t="s">
        <v>1930</v>
      </c>
    </row>
    <row r="766" spans="1:7" ht="30" x14ac:dyDescent="0.25">
      <c r="A766" s="2" t="s">
        <v>1931</v>
      </c>
      <c r="B766" s="2" t="s">
        <v>3</v>
      </c>
      <c r="C766" s="2" t="s">
        <v>1932</v>
      </c>
      <c r="D766" s="3" t="s">
        <v>990</v>
      </c>
      <c r="E766" s="2" t="s">
        <v>50</v>
      </c>
      <c r="G766" s="2" t="s">
        <v>1933</v>
      </c>
    </row>
    <row r="767" spans="1:7" ht="30" x14ac:dyDescent="0.25">
      <c r="A767" s="2" t="s">
        <v>1934</v>
      </c>
      <c r="B767" s="2" t="s">
        <v>3</v>
      </c>
      <c r="C767" s="2" t="s">
        <v>1935</v>
      </c>
      <c r="D767" s="3" t="s">
        <v>990</v>
      </c>
      <c r="E767" s="2" t="s">
        <v>50</v>
      </c>
      <c r="G767" s="2" t="s">
        <v>1936</v>
      </c>
    </row>
    <row r="768" spans="1:7" ht="30" x14ac:dyDescent="0.25">
      <c r="A768" s="2" t="s">
        <v>1937</v>
      </c>
      <c r="B768" s="2" t="s">
        <v>3</v>
      </c>
      <c r="C768" s="2" t="s">
        <v>1938</v>
      </c>
      <c r="D768" s="3" t="s">
        <v>10</v>
      </c>
      <c r="E768" s="2" t="s">
        <v>50</v>
      </c>
      <c r="G768" s="2" t="s">
        <v>1112</v>
      </c>
    </row>
    <row r="769" spans="1:7" ht="45" x14ac:dyDescent="0.25">
      <c r="A769" s="2" t="s">
        <v>1939</v>
      </c>
      <c r="B769" s="2" t="s">
        <v>3</v>
      </c>
      <c r="C769" s="2" t="s">
        <v>1940</v>
      </c>
      <c r="D769" s="3" t="s">
        <v>990</v>
      </c>
      <c r="E769" s="2" t="s">
        <v>1941</v>
      </c>
      <c r="G769" s="2" t="s">
        <v>1942</v>
      </c>
    </row>
    <row r="770" spans="1:7" ht="60" x14ac:dyDescent="0.25">
      <c r="A770" s="2" t="s">
        <v>1943</v>
      </c>
      <c r="B770" s="2" t="s">
        <v>3</v>
      </c>
      <c r="C770" s="2" t="s">
        <v>1944</v>
      </c>
      <c r="D770" s="3" t="s">
        <v>990</v>
      </c>
      <c r="E770" s="2" t="s">
        <v>1945</v>
      </c>
      <c r="G770" s="2" t="s">
        <v>1946</v>
      </c>
    </row>
    <row r="771" spans="1:7" ht="45" x14ac:dyDescent="0.25">
      <c r="A771" s="2" t="s">
        <v>1947</v>
      </c>
      <c r="B771" s="2" t="s">
        <v>3</v>
      </c>
      <c r="C771" s="2" t="s">
        <v>1948</v>
      </c>
      <c r="D771" s="3" t="s">
        <v>990</v>
      </c>
      <c r="E771" s="2" t="s">
        <v>1949</v>
      </c>
      <c r="G771" s="2" t="s">
        <v>1950</v>
      </c>
    </row>
    <row r="772" spans="1:7" ht="105" x14ac:dyDescent="0.25">
      <c r="A772" s="2" t="s">
        <v>1951</v>
      </c>
      <c r="B772" s="2" t="s">
        <v>3</v>
      </c>
      <c r="C772" s="2" t="s">
        <v>1952</v>
      </c>
      <c r="D772" s="3" t="s">
        <v>990</v>
      </c>
      <c r="E772" s="2" t="s">
        <v>1953</v>
      </c>
      <c r="G772" s="2" t="s">
        <v>1954</v>
      </c>
    </row>
    <row r="773" spans="1:7" ht="45" x14ac:dyDescent="0.25">
      <c r="A773" s="2" t="s">
        <v>7661</v>
      </c>
      <c r="B773" s="2" t="s">
        <v>3</v>
      </c>
      <c r="C773" s="2" t="s">
        <v>7662</v>
      </c>
      <c r="D773" s="3" t="s">
        <v>990</v>
      </c>
      <c r="E773" s="2" t="s">
        <v>7663</v>
      </c>
      <c r="G773" s="2" t="s">
        <v>7664</v>
      </c>
    </row>
    <row r="774" spans="1:7" ht="60" x14ac:dyDescent="0.25">
      <c r="A774" s="2" t="s">
        <v>7665</v>
      </c>
      <c r="B774" s="2" t="s">
        <v>3</v>
      </c>
      <c r="C774" s="2" t="s">
        <v>7666</v>
      </c>
      <c r="D774" s="3" t="s">
        <v>990</v>
      </c>
      <c r="E774" s="2" t="s">
        <v>7667</v>
      </c>
      <c r="G774" s="2" t="s">
        <v>7668</v>
      </c>
    </row>
    <row r="775" spans="1:7" ht="45" x14ac:dyDescent="0.25">
      <c r="A775" s="2" t="s">
        <v>7669</v>
      </c>
      <c r="B775" s="2" t="s">
        <v>3</v>
      </c>
      <c r="C775" s="2" t="s">
        <v>7670</v>
      </c>
      <c r="D775" s="3" t="s">
        <v>990</v>
      </c>
      <c r="E775" s="2" t="s">
        <v>7671</v>
      </c>
    </row>
    <row r="776" spans="1:7" ht="30" x14ac:dyDescent="0.25">
      <c r="A776" s="2" t="s">
        <v>1955</v>
      </c>
      <c r="B776" s="2" t="s">
        <v>3</v>
      </c>
      <c r="C776" s="2" t="s">
        <v>1956</v>
      </c>
      <c r="D776" s="3" t="s">
        <v>990</v>
      </c>
      <c r="E776" s="2" t="s">
        <v>50</v>
      </c>
      <c r="G776" s="2" t="s">
        <v>1957</v>
      </c>
    </row>
    <row r="777" spans="1:7" ht="45" x14ac:dyDescent="0.25">
      <c r="A777" s="2" t="s">
        <v>7672</v>
      </c>
      <c r="B777" s="2" t="s">
        <v>3</v>
      </c>
      <c r="C777" s="2" t="s">
        <v>7673</v>
      </c>
      <c r="D777" s="3" t="s">
        <v>990</v>
      </c>
      <c r="E777" s="2" t="s">
        <v>50</v>
      </c>
    </row>
    <row r="778" spans="1:7" ht="30" x14ac:dyDescent="0.25">
      <c r="A778" s="2" t="s">
        <v>7674</v>
      </c>
      <c r="B778" s="2" t="s">
        <v>3</v>
      </c>
      <c r="C778" s="2" t="s">
        <v>7675</v>
      </c>
      <c r="D778" s="3" t="s">
        <v>10</v>
      </c>
      <c r="E778" s="2" t="s">
        <v>50</v>
      </c>
      <c r="G778" s="2" t="s">
        <v>7676</v>
      </c>
    </row>
    <row r="779" spans="1:7" ht="45" x14ac:dyDescent="0.25">
      <c r="A779" s="2" t="s">
        <v>1958</v>
      </c>
      <c r="B779" s="2" t="s">
        <v>3</v>
      </c>
      <c r="C779" s="2" t="s">
        <v>1959</v>
      </c>
      <c r="D779" s="3" t="s">
        <v>990</v>
      </c>
      <c r="E779" s="2" t="s">
        <v>1960</v>
      </c>
      <c r="G779" s="2" t="s">
        <v>1961</v>
      </c>
    </row>
    <row r="780" spans="1:7" ht="60" x14ac:dyDescent="0.25">
      <c r="A780" s="2" t="s">
        <v>7677</v>
      </c>
      <c r="B780" s="2" t="s">
        <v>3</v>
      </c>
      <c r="C780" s="2" t="s">
        <v>7678</v>
      </c>
      <c r="D780" s="3" t="s">
        <v>990</v>
      </c>
      <c r="E780" s="2" t="s">
        <v>7679</v>
      </c>
      <c r="G780" s="2" t="s">
        <v>7680</v>
      </c>
    </row>
    <row r="781" spans="1:7" ht="30" x14ac:dyDescent="0.25">
      <c r="A781" s="2" t="s">
        <v>1962</v>
      </c>
      <c r="B781" s="2" t="s">
        <v>3</v>
      </c>
      <c r="C781" s="2" t="s">
        <v>1963</v>
      </c>
      <c r="D781" s="3" t="s">
        <v>990</v>
      </c>
      <c r="E781" s="2" t="s">
        <v>50</v>
      </c>
      <c r="F781" s="2" t="s">
        <v>1964</v>
      </c>
    </row>
    <row r="782" spans="1:7" ht="75" x14ac:dyDescent="0.25">
      <c r="A782" s="2" t="s">
        <v>7681</v>
      </c>
      <c r="B782" s="2" t="s">
        <v>3</v>
      </c>
      <c r="C782" s="2" t="s">
        <v>7682</v>
      </c>
      <c r="D782" s="3" t="s">
        <v>990</v>
      </c>
      <c r="E782" s="2" t="s">
        <v>50</v>
      </c>
      <c r="G782" s="2" t="s">
        <v>3605</v>
      </c>
    </row>
    <row r="783" spans="1:7" ht="75" x14ac:dyDescent="0.25">
      <c r="A783" s="2" t="s">
        <v>7683</v>
      </c>
      <c r="B783" s="2" t="s">
        <v>3</v>
      </c>
      <c r="C783" s="2" t="s">
        <v>7684</v>
      </c>
      <c r="D783" s="3" t="s">
        <v>990</v>
      </c>
      <c r="E783" s="2" t="s">
        <v>50</v>
      </c>
      <c r="G783" s="2" t="s">
        <v>7685</v>
      </c>
    </row>
    <row r="784" spans="1:7" ht="45" x14ac:dyDescent="0.25">
      <c r="A784" s="2" t="s">
        <v>1967</v>
      </c>
      <c r="B784" s="2" t="s">
        <v>3</v>
      </c>
      <c r="C784" s="2" t="s">
        <v>1968</v>
      </c>
      <c r="D784" s="3" t="s">
        <v>10</v>
      </c>
      <c r="E784" s="2" t="s">
        <v>50</v>
      </c>
      <c r="G784" s="2" t="s">
        <v>1969</v>
      </c>
    </row>
    <row r="785" spans="1:7" ht="30" x14ac:dyDescent="0.25">
      <c r="A785" s="2" t="s">
        <v>1970</v>
      </c>
      <c r="B785" s="2" t="s">
        <v>3</v>
      </c>
      <c r="C785" s="2" t="s">
        <v>1971</v>
      </c>
      <c r="D785" s="3" t="s">
        <v>990</v>
      </c>
      <c r="E785" s="2" t="s">
        <v>50</v>
      </c>
      <c r="F785" s="2" t="s">
        <v>1972</v>
      </c>
    </row>
    <row r="786" spans="1:7" ht="30" x14ac:dyDescent="0.25">
      <c r="A786" s="2" t="s">
        <v>1973</v>
      </c>
      <c r="B786" s="2" t="s">
        <v>3</v>
      </c>
      <c r="C786" s="2" t="s">
        <v>1974</v>
      </c>
      <c r="D786" s="3" t="s">
        <v>990</v>
      </c>
      <c r="E786" s="2" t="s">
        <v>50</v>
      </c>
      <c r="F786" s="2" t="s">
        <v>1975</v>
      </c>
    </row>
    <row r="787" spans="1:7" ht="30" x14ac:dyDescent="0.25">
      <c r="A787" s="2" t="s">
        <v>7686</v>
      </c>
      <c r="B787" s="2" t="s">
        <v>3</v>
      </c>
      <c r="C787" s="2" t="s">
        <v>1770</v>
      </c>
      <c r="D787" s="3" t="s">
        <v>990</v>
      </c>
      <c r="E787" s="2" t="s">
        <v>50</v>
      </c>
      <c r="G787" s="2" t="s">
        <v>7687</v>
      </c>
    </row>
    <row r="788" spans="1:7" ht="45" x14ac:dyDescent="0.25">
      <c r="A788" s="2" t="s">
        <v>7688</v>
      </c>
      <c r="B788" s="2" t="s">
        <v>3</v>
      </c>
      <c r="C788" s="2" t="s">
        <v>7689</v>
      </c>
      <c r="D788" s="3" t="s">
        <v>990</v>
      </c>
      <c r="E788" s="2" t="s">
        <v>50</v>
      </c>
      <c r="F788" s="2" t="s">
        <v>1775</v>
      </c>
    </row>
    <row r="789" spans="1:7" ht="45" x14ac:dyDescent="0.25">
      <c r="A789" s="2" t="s">
        <v>1976</v>
      </c>
      <c r="B789" s="2" t="s">
        <v>3</v>
      </c>
      <c r="C789" s="2" t="s">
        <v>1977</v>
      </c>
      <c r="D789" s="3" t="s">
        <v>990</v>
      </c>
      <c r="E789" s="2" t="s">
        <v>1978</v>
      </c>
      <c r="F789" s="2" t="s">
        <v>1979</v>
      </c>
    </row>
    <row r="790" spans="1:7" ht="60" x14ac:dyDescent="0.25">
      <c r="A790" s="2" t="s">
        <v>1980</v>
      </c>
      <c r="B790" s="2" t="s">
        <v>3</v>
      </c>
      <c r="C790" s="2" t="s">
        <v>1981</v>
      </c>
      <c r="D790" s="3" t="s">
        <v>990</v>
      </c>
      <c r="E790" s="2" t="s">
        <v>1982</v>
      </c>
      <c r="G790" s="2" t="s">
        <v>1983</v>
      </c>
    </row>
    <row r="791" spans="1:7" ht="45" x14ac:dyDescent="0.25">
      <c r="A791" s="2" t="s">
        <v>1984</v>
      </c>
      <c r="B791" s="2" t="s">
        <v>3</v>
      </c>
      <c r="C791" s="2" t="s">
        <v>1985</v>
      </c>
      <c r="D791" s="3" t="s">
        <v>990</v>
      </c>
      <c r="E791" s="2" t="s">
        <v>1986</v>
      </c>
      <c r="G791" s="2" t="s">
        <v>1987</v>
      </c>
    </row>
    <row r="792" spans="1:7" ht="45" x14ac:dyDescent="0.25">
      <c r="A792" s="2" t="s">
        <v>7690</v>
      </c>
      <c r="B792" s="2" t="s">
        <v>3</v>
      </c>
      <c r="C792" s="2" t="s">
        <v>7691</v>
      </c>
      <c r="D792" s="3" t="s">
        <v>990</v>
      </c>
      <c r="E792" s="2" t="s">
        <v>1998</v>
      </c>
      <c r="G792" s="2" t="s">
        <v>7692</v>
      </c>
    </row>
    <row r="793" spans="1:7" ht="30" x14ac:dyDescent="0.25">
      <c r="A793" s="2" t="s">
        <v>1988</v>
      </c>
      <c r="B793" s="2" t="s">
        <v>3</v>
      </c>
      <c r="C793" s="2" t="s">
        <v>1989</v>
      </c>
      <c r="D793" s="3" t="s">
        <v>990</v>
      </c>
      <c r="E793" s="2" t="s">
        <v>50</v>
      </c>
      <c r="G793" s="2" t="s">
        <v>1990</v>
      </c>
    </row>
    <row r="794" spans="1:7" ht="30" x14ac:dyDescent="0.25">
      <c r="A794" s="2" t="s">
        <v>7693</v>
      </c>
      <c r="B794" s="2" t="s">
        <v>3</v>
      </c>
      <c r="C794" s="2" t="s">
        <v>7694</v>
      </c>
      <c r="D794" s="3" t="s">
        <v>10</v>
      </c>
      <c r="E794" s="2" t="s">
        <v>50</v>
      </c>
      <c r="F794" s="2" t="s">
        <v>2444</v>
      </c>
    </row>
    <row r="795" spans="1:7" ht="30" x14ac:dyDescent="0.25">
      <c r="A795" s="2" t="s">
        <v>1991</v>
      </c>
      <c r="B795" s="2" t="s">
        <v>3</v>
      </c>
      <c r="C795" s="2" t="s">
        <v>708</v>
      </c>
      <c r="D795" s="3" t="s">
        <v>990</v>
      </c>
      <c r="E795" s="2" t="s">
        <v>50</v>
      </c>
      <c r="G795" s="2" t="s">
        <v>1992</v>
      </c>
    </row>
    <row r="796" spans="1:7" ht="45" x14ac:dyDescent="0.25">
      <c r="A796" s="2" t="s">
        <v>7695</v>
      </c>
      <c r="B796" s="2" t="s">
        <v>3</v>
      </c>
      <c r="C796" s="2" t="s">
        <v>7696</v>
      </c>
      <c r="D796" s="3" t="s">
        <v>990</v>
      </c>
      <c r="E796" s="2" t="s">
        <v>50</v>
      </c>
      <c r="G796" s="2" t="s">
        <v>7697</v>
      </c>
    </row>
    <row r="797" spans="1:7" ht="30" x14ac:dyDescent="0.25">
      <c r="A797" s="2" t="s">
        <v>1993</v>
      </c>
      <c r="B797" s="2" t="s">
        <v>3</v>
      </c>
      <c r="C797" s="2" t="s">
        <v>1994</v>
      </c>
      <c r="D797" s="3" t="s">
        <v>990</v>
      </c>
      <c r="E797" s="2" t="s">
        <v>50</v>
      </c>
      <c r="G797" s="2" t="s">
        <v>1995</v>
      </c>
    </row>
    <row r="798" spans="1:7" ht="30" x14ac:dyDescent="0.25">
      <c r="A798" s="2" t="s">
        <v>7698</v>
      </c>
      <c r="B798" s="2" t="s">
        <v>3</v>
      </c>
      <c r="C798" s="2" t="s">
        <v>7699</v>
      </c>
      <c r="D798" s="3" t="s">
        <v>990</v>
      </c>
      <c r="E798" s="2" t="s">
        <v>50</v>
      </c>
      <c r="G798" s="2" t="s">
        <v>1946</v>
      </c>
    </row>
    <row r="799" spans="1:7" ht="30" x14ac:dyDescent="0.25">
      <c r="A799" s="2" t="s">
        <v>7700</v>
      </c>
      <c r="B799" s="2" t="s">
        <v>3</v>
      </c>
      <c r="C799" s="2" t="s">
        <v>7701</v>
      </c>
      <c r="D799" s="3" t="s">
        <v>990</v>
      </c>
      <c r="E799" s="2" t="s">
        <v>50</v>
      </c>
      <c r="G799" s="2" t="s">
        <v>7545</v>
      </c>
    </row>
    <row r="800" spans="1:7" ht="45" x14ac:dyDescent="0.25">
      <c r="A800" s="2" t="s">
        <v>1996</v>
      </c>
      <c r="B800" s="2" t="s">
        <v>3</v>
      </c>
      <c r="C800" s="2" t="s">
        <v>1997</v>
      </c>
      <c r="D800" s="3" t="s">
        <v>10</v>
      </c>
      <c r="E800" s="2" t="s">
        <v>1998</v>
      </c>
    </row>
    <row r="801" spans="1:7" ht="45" x14ac:dyDescent="0.25">
      <c r="A801" s="2" t="s">
        <v>1999</v>
      </c>
      <c r="B801" s="2" t="s">
        <v>3</v>
      </c>
      <c r="C801" s="2" t="s">
        <v>2000</v>
      </c>
      <c r="D801" s="3" t="s">
        <v>990</v>
      </c>
      <c r="E801" s="2" t="s">
        <v>1998</v>
      </c>
      <c r="G801" s="2" t="s">
        <v>2001</v>
      </c>
    </row>
    <row r="802" spans="1:7" ht="45" x14ac:dyDescent="0.25">
      <c r="A802" s="2" t="s">
        <v>2002</v>
      </c>
      <c r="B802" s="2" t="s">
        <v>3</v>
      </c>
      <c r="C802" s="2" t="s">
        <v>2003</v>
      </c>
      <c r="D802" s="3" t="s">
        <v>990</v>
      </c>
      <c r="E802" s="2" t="s">
        <v>1998</v>
      </c>
      <c r="G802" s="2" t="s">
        <v>2004</v>
      </c>
    </row>
    <row r="803" spans="1:7" ht="45" x14ac:dyDescent="0.25">
      <c r="A803" s="2" t="s">
        <v>7702</v>
      </c>
      <c r="B803" s="2" t="s">
        <v>3</v>
      </c>
      <c r="C803" s="2" t="s">
        <v>7703</v>
      </c>
      <c r="D803" s="3" t="s">
        <v>990</v>
      </c>
      <c r="E803" s="2" t="s">
        <v>1998</v>
      </c>
      <c r="G803" s="2" t="s">
        <v>6320</v>
      </c>
    </row>
    <row r="804" spans="1:7" ht="45" x14ac:dyDescent="0.25">
      <c r="A804" s="2" t="s">
        <v>7704</v>
      </c>
      <c r="B804" s="2" t="s">
        <v>3</v>
      </c>
      <c r="C804" s="2" t="s">
        <v>7705</v>
      </c>
      <c r="D804" s="3" t="s">
        <v>990</v>
      </c>
      <c r="E804" s="2" t="s">
        <v>1998</v>
      </c>
      <c r="G804" s="2" t="s">
        <v>1525</v>
      </c>
    </row>
    <row r="805" spans="1:7" ht="45" x14ac:dyDescent="0.25">
      <c r="A805" s="2" t="s">
        <v>2005</v>
      </c>
      <c r="B805" s="2" t="s">
        <v>3</v>
      </c>
      <c r="C805" s="2" t="s">
        <v>2006</v>
      </c>
      <c r="D805" s="3" t="s">
        <v>10</v>
      </c>
      <c r="E805" s="2" t="s">
        <v>1998</v>
      </c>
      <c r="F805" s="2" t="s">
        <v>2007</v>
      </c>
    </row>
    <row r="806" spans="1:7" ht="45" x14ac:dyDescent="0.25">
      <c r="A806" s="2" t="s">
        <v>7706</v>
      </c>
      <c r="B806" s="2" t="s">
        <v>3</v>
      </c>
      <c r="C806" s="2" t="s">
        <v>7707</v>
      </c>
      <c r="D806" s="3" t="s">
        <v>990</v>
      </c>
      <c r="E806" s="2" t="s">
        <v>1998</v>
      </c>
      <c r="G806" s="2" t="s">
        <v>7708</v>
      </c>
    </row>
    <row r="807" spans="1:7" ht="60" x14ac:dyDescent="0.25">
      <c r="A807" s="2" t="s">
        <v>2008</v>
      </c>
      <c r="B807" s="2" t="s">
        <v>3</v>
      </c>
      <c r="C807" s="2" t="s">
        <v>2009</v>
      </c>
      <c r="D807" s="3" t="s">
        <v>10</v>
      </c>
      <c r="E807" s="2" t="s">
        <v>1524</v>
      </c>
      <c r="F807" s="2" t="s">
        <v>2010</v>
      </c>
    </row>
    <row r="808" spans="1:7" ht="45" x14ac:dyDescent="0.25">
      <c r="A808" s="2" t="s">
        <v>7709</v>
      </c>
      <c r="B808" s="2" t="s">
        <v>3</v>
      </c>
      <c r="C808" s="2" t="s">
        <v>7710</v>
      </c>
      <c r="D808" s="3" t="s">
        <v>990</v>
      </c>
      <c r="E808" s="2" t="s">
        <v>1998</v>
      </c>
      <c r="G808" s="2" t="s">
        <v>7711</v>
      </c>
    </row>
    <row r="809" spans="1:7" ht="45" x14ac:dyDescent="0.25">
      <c r="A809" s="2" t="s">
        <v>2011</v>
      </c>
      <c r="B809" s="2" t="s">
        <v>3</v>
      </c>
      <c r="C809" s="2" t="s">
        <v>2012</v>
      </c>
      <c r="D809" s="3" t="s">
        <v>990</v>
      </c>
      <c r="E809" s="2" t="s">
        <v>1998</v>
      </c>
      <c r="G809" s="2" t="s">
        <v>2013</v>
      </c>
    </row>
    <row r="810" spans="1:7" ht="45" x14ac:dyDescent="0.25">
      <c r="A810" s="2" t="s">
        <v>2014</v>
      </c>
      <c r="B810" s="2" t="s">
        <v>3</v>
      </c>
      <c r="C810" s="2" t="s">
        <v>2015</v>
      </c>
      <c r="D810" s="3" t="s">
        <v>990</v>
      </c>
      <c r="E810" s="2" t="s">
        <v>1998</v>
      </c>
      <c r="G810" s="2" t="s">
        <v>2016</v>
      </c>
    </row>
    <row r="811" spans="1:7" ht="45" x14ac:dyDescent="0.25">
      <c r="A811" s="2" t="s">
        <v>7712</v>
      </c>
      <c r="B811" s="2" t="s">
        <v>3</v>
      </c>
      <c r="C811" s="2" t="s">
        <v>7713</v>
      </c>
      <c r="D811" s="3" t="s">
        <v>990</v>
      </c>
      <c r="E811" s="2" t="s">
        <v>1998</v>
      </c>
      <c r="G811" s="2" t="s">
        <v>1373</v>
      </c>
    </row>
    <row r="812" spans="1:7" ht="45" x14ac:dyDescent="0.25">
      <c r="A812" s="2" t="s">
        <v>2017</v>
      </c>
      <c r="B812" s="2" t="s">
        <v>3</v>
      </c>
      <c r="C812" s="2" t="s">
        <v>2018</v>
      </c>
      <c r="D812" s="3" t="s">
        <v>10</v>
      </c>
      <c r="E812" s="2" t="s">
        <v>1998</v>
      </c>
    </row>
    <row r="813" spans="1:7" ht="45" x14ac:dyDescent="0.25">
      <c r="A813" s="2" t="s">
        <v>7714</v>
      </c>
      <c r="B813" s="2" t="s">
        <v>3</v>
      </c>
      <c r="C813" s="2" t="s">
        <v>7715</v>
      </c>
      <c r="D813" s="3" t="s">
        <v>990</v>
      </c>
      <c r="E813" s="2" t="s">
        <v>1998</v>
      </c>
      <c r="G813" s="2" t="s">
        <v>7716</v>
      </c>
    </row>
    <row r="814" spans="1:7" ht="45" x14ac:dyDescent="0.25">
      <c r="A814" s="2" t="s">
        <v>7717</v>
      </c>
      <c r="B814" s="2" t="s">
        <v>3</v>
      </c>
      <c r="C814" s="2" t="s">
        <v>7718</v>
      </c>
      <c r="D814" s="3" t="s">
        <v>990</v>
      </c>
      <c r="E814" s="2" t="s">
        <v>1998</v>
      </c>
      <c r="G814" s="2" t="s">
        <v>6662</v>
      </c>
    </row>
    <row r="815" spans="1:7" ht="45" x14ac:dyDescent="0.25">
      <c r="A815" s="2" t="s">
        <v>2019</v>
      </c>
      <c r="B815" s="2" t="s">
        <v>3</v>
      </c>
      <c r="C815" s="2" t="s">
        <v>2020</v>
      </c>
      <c r="D815" s="3" t="s">
        <v>990</v>
      </c>
      <c r="E815" s="2" t="s">
        <v>1998</v>
      </c>
      <c r="G815" s="2" t="s">
        <v>2021</v>
      </c>
    </row>
    <row r="816" spans="1:7" ht="45" x14ac:dyDescent="0.25">
      <c r="A816" s="2" t="s">
        <v>2022</v>
      </c>
      <c r="B816" s="2" t="s">
        <v>3</v>
      </c>
      <c r="C816" s="2" t="s">
        <v>2023</v>
      </c>
      <c r="D816" s="3" t="s">
        <v>990</v>
      </c>
      <c r="E816" s="2" t="s">
        <v>1998</v>
      </c>
      <c r="G816" s="2" t="s">
        <v>2024</v>
      </c>
    </row>
    <row r="817" spans="1:7" ht="45" x14ac:dyDescent="0.25">
      <c r="A817" s="2" t="s">
        <v>7719</v>
      </c>
      <c r="B817" s="2" t="s">
        <v>3</v>
      </c>
      <c r="C817" s="2" t="s">
        <v>7720</v>
      </c>
      <c r="D817" s="3" t="s">
        <v>990</v>
      </c>
      <c r="E817" s="2" t="s">
        <v>1998</v>
      </c>
      <c r="G817" s="2" t="s">
        <v>7721</v>
      </c>
    </row>
    <row r="818" spans="1:7" ht="45" x14ac:dyDescent="0.25">
      <c r="A818" s="2" t="s">
        <v>7722</v>
      </c>
      <c r="B818" s="2" t="s">
        <v>3</v>
      </c>
      <c r="C818" s="2" t="s">
        <v>7723</v>
      </c>
      <c r="D818" s="3" t="s">
        <v>990</v>
      </c>
      <c r="E818" s="2" t="s">
        <v>1998</v>
      </c>
      <c r="G818" s="2" t="s">
        <v>7513</v>
      </c>
    </row>
    <row r="819" spans="1:7" ht="45" x14ac:dyDescent="0.25">
      <c r="A819" s="2" t="s">
        <v>7724</v>
      </c>
      <c r="B819" s="2" t="s">
        <v>3</v>
      </c>
      <c r="C819" s="2" t="s">
        <v>7725</v>
      </c>
      <c r="D819" s="3" t="s">
        <v>990</v>
      </c>
      <c r="E819" s="2" t="s">
        <v>1998</v>
      </c>
      <c r="G819" s="2" t="s">
        <v>7726</v>
      </c>
    </row>
    <row r="820" spans="1:7" ht="45" x14ac:dyDescent="0.25">
      <c r="A820" s="2" t="s">
        <v>2025</v>
      </c>
      <c r="B820" s="2" t="s">
        <v>3</v>
      </c>
      <c r="C820" s="2" t="s">
        <v>2026</v>
      </c>
      <c r="D820" s="3" t="s">
        <v>990</v>
      </c>
      <c r="E820" s="2" t="s">
        <v>1998</v>
      </c>
      <c r="G820" s="2" t="s">
        <v>2027</v>
      </c>
    </row>
    <row r="821" spans="1:7" ht="60" x14ac:dyDescent="0.25">
      <c r="A821" s="2" t="s">
        <v>7727</v>
      </c>
      <c r="B821" s="2" t="s">
        <v>3</v>
      </c>
      <c r="C821" s="2" t="s">
        <v>7728</v>
      </c>
      <c r="D821" s="3" t="s">
        <v>990</v>
      </c>
      <c r="E821" s="2" t="s">
        <v>7729</v>
      </c>
      <c r="G821" s="2" t="s">
        <v>7730</v>
      </c>
    </row>
    <row r="822" spans="1:7" ht="60" x14ac:dyDescent="0.25">
      <c r="A822" s="2" t="s">
        <v>7731</v>
      </c>
      <c r="B822" s="2" t="s">
        <v>3</v>
      </c>
      <c r="C822" s="2" t="s">
        <v>7732</v>
      </c>
      <c r="D822" s="3" t="s">
        <v>990</v>
      </c>
      <c r="E822" s="2" t="s">
        <v>7729</v>
      </c>
      <c r="G822" s="2" t="s">
        <v>7733</v>
      </c>
    </row>
    <row r="823" spans="1:7" ht="60" x14ac:dyDescent="0.25">
      <c r="A823" s="2" t="s">
        <v>7734</v>
      </c>
      <c r="B823" s="2" t="s">
        <v>3</v>
      </c>
      <c r="C823" s="2" t="s">
        <v>7735</v>
      </c>
      <c r="D823" s="3" t="s">
        <v>990</v>
      </c>
      <c r="E823" s="2" t="s">
        <v>2030</v>
      </c>
      <c r="G823" s="2" t="s">
        <v>5493</v>
      </c>
    </row>
    <row r="824" spans="1:7" ht="60" x14ac:dyDescent="0.25">
      <c r="A824" s="2" t="s">
        <v>2028</v>
      </c>
      <c r="B824" s="2" t="s">
        <v>3</v>
      </c>
      <c r="C824" s="2" t="s">
        <v>2029</v>
      </c>
      <c r="D824" s="3" t="s">
        <v>990</v>
      </c>
      <c r="E824" s="2" t="s">
        <v>2030</v>
      </c>
      <c r="G824" s="2" t="s">
        <v>2031</v>
      </c>
    </row>
    <row r="825" spans="1:7" ht="60" x14ac:dyDescent="0.25">
      <c r="A825" s="2" t="s">
        <v>2032</v>
      </c>
      <c r="B825" s="2" t="s">
        <v>3</v>
      </c>
      <c r="C825" s="2" t="s">
        <v>2033</v>
      </c>
      <c r="D825" s="3" t="s">
        <v>10</v>
      </c>
      <c r="E825" s="2" t="s">
        <v>1524</v>
      </c>
      <c r="F825" s="2" t="s">
        <v>2034</v>
      </c>
    </row>
    <row r="826" spans="1:7" ht="60" x14ac:dyDescent="0.25">
      <c r="A826" s="2" t="s">
        <v>7736</v>
      </c>
      <c r="B826" s="2" t="s">
        <v>3</v>
      </c>
      <c r="C826" s="2" t="s">
        <v>7737</v>
      </c>
      <c r="D826" s="3" t="s">
        <v>990</v>
      </c>
      <c r="E826" s="2" t="s">
        <v>7738</v>
      </c>
      <c r="G826" s="2" t="s">
        <v>7739</v>
      </c>
    </row>
    <row r="827" spans="1:7" ht="45" x14ac:dyDescent="0.25">
      <c r="A827" s="2" t="s">
        <v>2035</v>
      </c>
      <c r="B827" s="2" t="s">
        <v>3</v>
      </c>
      <c r="C827" s="2" t="s">
        <v>2036</v>
      </c>
      <c r="D827" s="3" t="s">
        <v>10</v>
      </c>
      <c r="E827" s="2" t="s">
        <v>1998</v>
      </c>
    </row>
    <row r="828" spans="1:7" ht="60" x14ac:dyDescent="0.25">
      <c r="A828" s="2" t="s">
        <v>7740</v>
      </c>
      <c r="B828" s="2" t="s">
        <v>3</v>
      </c>
      <c r="C828" s="2" t="s">
        <v>7741</v>
      </c>
      <c r="D828" s="3" t="s">
        <v>990</v>
      </c>
      <c r="E828" s="2" t="s">
        <v>7742</v>
      </c>
      <c r="G828" s="2" t="s">
        <v>7743</v>
      </c>
    </row>
    <row r="829" spans="1:7" ht="45" x14ac:dyDescent="0.25">
      <c r="A829" s="2" t="s">
        <v>2037</v>
      </c>
      <c r="B829" s="2" t="s">
        <v>3</v>
      </c>
      <c r="C829" s="2" t="s">
        <v>2038</v>
      </c>
      <c r="D829" s="3" t="s">
        <v>10</v>
      </c>
      <c r="E829" s="2" t="s">
        <v>1998</v>
      </c>
      <c r="F829" s="2" t="s">
        <v>2039</v>
      </c>
    </row>
    <row r="830" spans="1:7" ht="60" x14ac:dyDescent="0.25">
      <c r="A830" s="2" t="s">
        <v>7744</v>
      </c>
      <c r="B830" s="2" t="s">
        <v>3</v>
      </c>
      <c r="C830" s="2" t="s">
        <v>7745</v>
      </c>
      <c r="D830" s="3" t="s">
        <v>990</v>
      </c>
      <c r="E830" s="2" t="s">
        <v>7746</v>
      </c>
      <c r="G830" s="2" t="s">
        <v>7747</v>
      </c>
    </row>
    <row r="831" spans="1:7" ht="60" x14ac:dyDescent="0.25">
      <c r="A831" s="2" t="s">
        <v>2040</v>
      </c>
      <c r="B831" s="2" t="s">
        <v>3</v>
      </c>
      <c r="C831" s="2" t="s">
        <v>2041</v>
      </c>
      <c r="D831" s="3" t="s">
        <v>10</v>
      </c>
      <c r="E831" s="2" t="s">
        <v>2042</v>
      </c>
      <c r="F831" s="2" t="s">
        <v>2043</v>
      </c>
    </row>
    <row r="832" spans="1:7" ht="60" x14ac:dyDescent="0.25">
      <c r="A832" s="2" t="s">
        <v>7748</v>
      </c>
      <c r="B832" s="2" t="s">
        <v>3</v>
      </c>
      <c r="C832" s="2" t="s">
        <v>7749</v>
      </c>
      <c r="D832" s="3" t="s">
        <v>990</v>
      </c>
      <c r="E832" s="2" t="s">
        <v>7750</v>
      </c>
      <c r="G832" s="2" t="s">
        <v>7751</v>
      </c>
    </row>
    <row r="833" spans="1:7" ht="45" x14ac:dyDescent="0.25">
      <c r="A833" s="2" t="s">
        <v>2044</v>
      </c>
      <c r="B833" s="2" t="s">
        <v>3</v>
      </c>
      <c r="C833" s="2" t="s">
        <v>2045</v>
      </c>
      <c r="D833" s="3" t="s">
        <v>10</v>
      </c>
      <c r="E833" s="2" t="s">
        <v>1998</v>
      </c>
    </row>
    <row r="834" spans="1:7" ht="60" x14ac:dyDescent="0.25">
      <c r="A834" s="2" t="s">
        <v>7752</v>
      </c>
      <c r="B834" s="2" t="s">
        <v>3</v>
      </c>
      <c r="C834" s="2" t="s">
        <v>7753</v>
      </c>
      <c r="D834" s="3" t="s">
        <v>990</v>
      </c>
      <c r="E834" s="2" t="s">
        <v>7754</v>
      </c>
      <c r="G834" s="2" t="s">
        <v>7755</v>
      </c>
    </row>
    <row r="835" spans="1:7" ht="30" x14ac:dyDescent="0.25">
      <c r="A835" s="2" t="s">
        <v>7756</v>
      </c>
      <c r="B835" s="2" t="s">
        <v>3</v>
      </c>
      <c r="C835" s="2" t="s">
        <v>1820</v>
      </c>
      <c r="D835" s="3" t="s">
        <v>990</v>
      </c>
      <c r="E835" s="2" t="s">
        <v>50</v>
      </c>
      <c r="G835" s="2" t="s">
        <v>1822</v>
      </c>
    </row>
    <row r="836" spans="1:7" ht="45" x14ac:dyDescent="0.25">
      <c r="A836" s="2" t="s">
        <v>7757</v>
      </c>
      <c r="B836" s="2" t="s">
        <v>3</v>
      </c>
      <c r="C836" s="2" t="s">
        <v>7758</v>
      </c>
      <c r="D836" s="3" t="s">
        <v>990</v>
      </c>
      <c r="E836" s="2" t="s">
        <v>50</v>
      </c>
      <c r="G836" s="2" t="s">
        <v>7759</v>
      </c>
    </row>
    <row r="837" spans="1:7" ht="30" x14ac:dyDescent="0.25">
      <c r="A837" s="2" t="s">
        <v>7760</v>
      </c>
      <c r="B837" s="2" t="s">
        <v>3</v>
      </c>
      <c r="C837" s="2" t="s">
        <v>7761</v>
      </c>
      <c r="D837" s="3" t="s">
        <v>990</v>
      </c>
      <c r="E837" s="2" t="s">
        <v>50</v>
      </c>
      <c r="G837" s="2" t="s">
        <v>7762</v>
      </c>
    </row>
    <row r="838" spans="1:7" ht="60" x14ac:dyDescent="0.25">
      <c r="A838" s="2" t="s">
        <v>2046</v>
      </c>
      <c r="B838" s="2" t="s">
        <v>3</v>
      </c>
      <c r="C838" s="2" t="s">
        <v>2047</v>
      </c>
      <c r="D838" s="3" t="s">
        <v>10</v>
      </c>
      <c r="E838" s="2" t="s">
        <v>1524</v>
      </c>
    </row>
    <row r="839" spans="1:7" ht="60" x14ac:dyDescent="0.25">
      <c r="A839" s="2" t="s">
        <v>7763</v>
      </c>
      <c r="B839" s="2" t="s">
        <v>3</v>
      </c>
      <c r="C839" s="2" t="s">
        <v>7764</v>
      </c>
      <c r="D839" s="3" t="s">
        <v>990</v>
      </c>
      <c r="E839" s="2" t="s">
        <v>7765</v>
      </c>
      <c r="G839" s="2" t="s">
        <v>2904</v>
      </c>
    </row>
    <row r="840" spans="1:7" ht="60" x14ac:dyDescent="0.25">
      <c r="A840" s="2" t="s">
        <v>2048</v>
      </c>
      <c r="B840" s="2" t="s">
        <v>3</v>
      </c>
      <c r="C840" s="2" t="s">
        <v>2049</v>
      </c>
      <c r="D840" s="3" t="s">
        <v>10</v>
      </c>
      <c r="E840" s="2" t="s">
        <v>1524</v>
      </c>
      <c r="F840" s="2" t="s">
        <v>2050</v>
      </c>
    </row>
    <row r="841" spans="1:7" ht="60" x14ac:dyDescent="0.25">
      <c r="A841" s="2" t="s">
        <v>7766</v>
      </c>
      <c r="B841" s="2" t="s">
        <v>3</v>
      </c>
      <c r="C841" s="2" t="s">
        <v>7767</v>
      </c>
      <c r="D841" s="3" t="s">
        <v>990</v>
      </c>
      <c r="E841" s="2" t="s">
        <v>7768</v>
      </c>
      <c r="G841" s="2" t="s">
        <v>617</v>
      </c>
    </row>
    <row r="842" spans="1:7" ht="45" x14ac:dyDescent="0.25">
      <c r="A842" s="2" t="s">
        <v>2051</v>
      </c>
      <c r="B842" s="2" t="s">
        <v>3</v>
      </c>
      <c r="C842" s="2" t="s">
        <v>2052</v>
      </c>
      <c r="D842" s="3" t="s">
        <v>990</v>
      </c>
      <c r="E842" s="2" t="s">
        <v>2053</v>
      </c>
      <c r="G842" s="2" t="s">
        <v>2054</v>
      </c>
    </row>
    <row r="843" spans="1:7" ht="60" x14ac:dyDescent="0.25">
      <c r="A843" s="2" t="s">
        <v>7769</v>
      </c>
      <c r="B843" s="2" t="s">
        <v>3</v>
      </c>
      <c r="C843" s="2" t="s">
        <v>7770</v>
      </c>
      <c r="D843" s="3" t="s">
        <v>990</v>
      </c>
      <c r="E843" s="2" t="s">
        <v>7771</v>
      </c>
      <c r="G843" s="2" t="s">
        <v>1814</v>
      </c>
    </row>
    <row r="844" spans="1:7" ht="60" x14ac:dyDescent="0.25">
      <c r="A844" s="2" t="s">
        <v>7772</v>
      </c>
      <c r="B844" s="2" t="s">
        <v>3</v>
      </c>
      <c r="C844" s="2" t="s">
        <v>7773</v>
      </c>
      <c r="D844" s="3" t="s">
        <v>990</v>
      </c>
      <c r="E844" s="2" t="s">
        <v>7774</v>
      </c>
      <c r="G844" s="2" t="s">
        <v>7775</v>
      </c>
    </row>
    <row r="845" spans="1:7" ht="60" x14ac:dyDescent="0.25">
      <c r="A845" s="2" t="s">
        <v>7776</v>
      </c>
      <c r="B845" s="2" t="s">
        <v>3</v>
      </c>
      <c r="C845" s="2" t="s">
        <v>7777</v>
      </c>
      <c r="D845" s="3" t="s">
        <v>990</v>
      </c>
      <c r="E845" s="2" t="s">
        <v>7778</v>
      </c>
      <c r="G845" s="2" t="s">
        <v>7779</v>
      </c>
    </row>
    <row r="846" spans="1:7" ht="60" x14ac:dyDescent="0.25">
      <c r="A846" s="2" t="s">
        <v>7780</v>
      </c>
      <c r="B846" s="2" t="s">
        <v>3</v>
      </c>
      <c r="C846" s="2" t="s">
        <v>7781</v>
      </c>
      <c r="D846" s="3" t="s">
        <v>990</v>
      </c>
      <c r="E846" s="2" t="s">
        <v>7782</v>
      </c>
      <c r="G846" s="2" t="s">
        <v>7783</v>
      </c>
    </row>
    <row r="847" spans="1:7" ht="60" x14ac:dyDescent="0.25">
      <c r="A847" s="2" t="s">
        <v>7784</v>
      </c>
      <c r="B847" s="2" t="s">
        <v>3</v>
      </c>
      <c r="C847" s="2" t="s">
        <v>7785</v>
      </c>
      <c r="D847" s="3" t="s">
        <v>990</v>
      </c>
      <c r="E847" s="2" t="s">
        <v>7786</v>
      </c>
      <c r="G847" s="2" t="s">
        <v>7787</v>
      </c>
    </row>
    <row r="848" spans="1:7" ht="60" x14ac:dyDescent="0.25">
      <c r="A848" s="2" t="s">
        <v>7788</v>
      </c>
      <c r="B848" s="2" t="s">
        <v>3</v>
      </c>
      <c r="C848" s="2" t="s">
        <v>7789</v>
      </c>
      <c r="D848" s="3" t="s">
        <v>990</v>
      </c>
      <c r="E848" s="2" t="s">
        <v>7790</v>
      </c>
      <c r="G848" s="2" t="s">
        <v>6845</v>
      </c>
    </row>
    <row r="849" spans="1:7" ht="60" x14ac:dyDescent="0.25">
      <c r="A849" s="2" t="s">
        <v>2055</v>
      </c>
      <c r="B849" s="2" t="s">
        <v>3</v>
      </c>
      <c r="C849" s="2" t="s">
        <v>2056</v>
      </c>
      <c r="D849" s="3" t="s">
        <v>990</v>
      </c>
      <c r="E849" s="2" t="s">
        <v>2057</v>
      </c>
      <c r="G849" s="2" t="s">
        <v>2058</v>
      </c>
    </row>
    <row r="850" spans="1:7" ht="45" x14ac:dyDescent="0.25">
      <c r="A850" s="2" t="s">
        <v>7791</v>
      </c>
      <c r="B850" s="2" t="s">
        <v>3</v>
      </c>
      <c r="C850" s="2" t="s">
        <v>7792</v>
      </c>
      <c r="D850" s="3" t="s">
        <v>990</v>
      </c>
      <c r="E850" s="2" t="s">
        <v>7793</v>
      </c>
      <c r="G850" s="2" t="s">
        <v>1818</v>
      </c>
    </row>
    <row r="851" spans="1:7" ht="45" x14ac:dyDescent="0.25">
      <c r="A851" s="2" t="s">
        <v>7794</v>
      </c>
      <c r="B851" s="2" t="s">
        <v>3</v>
      </c>
      <c r="C851" s="2" t="s">
        <v>7795</v>
      </c>
      <c r="D851" s="3" t="s">
        <v>990</v>
      </c>
      <c r="E851" s="2" t="s">
        <v>7796</v>
      </c>
      <c r="G851" s="2" t="s">
        <v>7797</v>
      </c>
    </row>
    <row r="852" spans="1:7" ht="60" x14ac:dyDescent="0.25">
      <c r="A852" s="2" t="s">
        <v>7798</v>
      </c>
      <c r="B852" s="2" t="s">
        <v>3</v>
      </c>
      <c r="C852" s="2" t="s">
        <v>7799</v>
      </c>
      <c r="D852" s="3" t="s">
        <v>990</v>
      </c>
      <c r="E852" s="2" t="s">
        <v>7800</v>
      </c>
      <c r="G852" s="2" t="s">
        <v>7801</v>
      </c>
    </row>
    <row r="853" spans="1:7" ht="60" x14ac:dyDescent="0.25">
      <c r="A853" s="2" t="s">
        <v>7802</v>
      </c>
      <c r="B853" s="2" t="s">
        <v>3</v>
      </c>
      <c r="C853" s="2" t="s">
        <v>7803</v>
      </c>
      <c r="D853" s="3" t="s">
        <v>990</v>
      </c>
      <c r="E853" s="2" t="s">
        <v>2061</v>
      </c>
      <c r="G853" s="2" t="s">
        <v>2121</v>
      </c>
    </row>
    <row r="854" spans="1:7" ht="60" x14ac:dyDescent="0.25">
      <c r="A854" s="2" t="s">
        <v>2059</v>
      </c>
      <c r="B854" s="2" t="s">
        <v>3</v>
      </c>
      <c r="C854" s="2" t="s">
        <v>2060</v>
      </c>
      <c r="D854" s="3" t="s">
        <v>990</v>
      </c>
      <c r="E854" s="2" t="s">
        <v>2061</v>
      </c>
      <c r="G854" s="2" t="s">
        <v>2062</v>
      </c>
    </row>
    <row r="855" spans="1:7" ht="60" x14ac:dyDescent="0.25">
      <c r="A855" s="2" t="s">
        <v>2063</v>
      </c>
      <c r="B855" s="2" t="s">
        <v>3</v>
      </c>
      <c r="C855" s="2" t="s">
        <v>2064</v>
      </c>
      <c r="D855" s="3" t="s">
        <v>990</v>
      </c>
      <c r="E855" s="2" t="s">
        <v>2065</v>
      </c>
      <c r="G855" s="2" t="s">
        <v>2066</v>
      </c>
    </row>
    <row r="856" spans="1:7" ht="60" x14ac:dyDescent="0.25">
      <c r="A856" s="2" t="s">
        <v>7804</v>
      </c>
      <c r="B856" s="2" t="s">
        <v>3</v>
      </c>
      <c r="C856" s="2" t="s">
        <v>7805</v>
      </c>
      <c r="D856" s="3" t="s">
        <v>990</v>
      </c>
      <c r="E856" s="2" t="s">
        <v>2065</v>
      </c>
      <c r="G856" s="2" t="s">
        <v>3952</v>
      </c>
    </row>
    <row r="857" spans="1:7" ht="60" x14ac:dyDescent="0.25">
      <c r="A857" s="2" t="s">
        <v>2067</v>
      </c>
      <c r="B857" s="2" t="s">
        <v>3</v>
      </c>
      <c r="C857" s="2" t="s">
        <v>2068</v>
      </c>
      <c r="D857" s="3" t="s">
        <v>990</v>
      </c>
      <c r="E857" s="2" t="s">
        <v>2069</v>
      </c>
      <c r="G857" s="2" t="s">
        <v>2070</v>
      </c>
    </row>
    <row r="858" spans="1:7" ht="60" x14ac:dyDescent="0.25">
      <c r="A858" s="2" t="s">
        <v>7806</v>
      </c>
      <c r="B858" s="2" t="s">
        <v>3</v>
      </c>
      <c r="C858" s="2" t="s">
        <v>7807</v>
      </c>
      <c r="D858" s="3" t="s">
        <v>990</v>
      </c>
      <c r="E858" s="2" t="s">
        <v>2069</v>
      </c>
      <c r="G858" s="2" t="s">
        <v>7808</v>
      </c>
    </row>
    <row r="859" spans="1:7" ht="60" x14ac:dyDescent="0.25">
      <c r="A859" s="2" t="s">
        <v>7809</v>
      </c>
      <c r="B859" s="2" t="s">
        <v>3</v>
      </c>
      <c r="C859" s="2" t="s">
        <v>7810</v>
      </c>
      <c r="D859" s="3" t="s">
        <v>990</v>
      </c>
      <c r="E859" s="2" t="s">
        <v>7811</v>
      </c>
      <c r="G859" s="2" t="s">
        <v>7812</v>
      </c>
    </row>
    <row r="860" spans="1:7" ht="60" x14ac:dyDescent="0.25">
      <c r="A860" s="2" t="s">
        <v>2071</v>
      </c>
      <c r="B860" s="2" t="s">
        <v>3</v>
      </c>
      <c r="C860" s="2" t="s">
        <v>2072</v>
      </c>
      <c r="D860" s="3" t="s">
        <v>10</v>
      </c>
      <c r="E860" s="2" t="s">
        <v>1524</v>
      </c>
    </row>
    <row r="861" spans="1:7" ht="60" x14ac:dyDescent="0.25">
      <c r="A861" s="2" t="s">
        <v>7813</v>
      </c>
      <c r="B861" s="2" t="s">
        <v>3</v>
      </c>
      <c r="C861" s="2" t="s">
        <v>7814</v>
      </c>
      <c r="D861" s="3" t="s">
        <v>990</v>
      </c>
      <c r="E861" s="2" t="s">
        <v>7815</v>
      </c>
      <c r="G861" s="2" t="s">
        <v>3430</v>
      </c>
    </row>
    <row r="862" spans="1:7" ht="45" x14ac:dyDescent="0.25">
      <c r="A862" s="2" t="s">
        <v>2073</v>
      </c>
      <c r="B862" s="2" t="s">
        <v>3</v>
      </c>
      <c r="C862" s="2" t="s">
        <v>2074</v>
      </c>
      <c r="D862" s="3" t="s">
        <v>990</v>
      </c>
      <c r="E862" s="2" t="s">
        <v>50</v>
      </c>
      <c r="G862" s="2" t="s">
        <v>2075</v>
      </c>
    </row>
    <row r="863" spans="1:7" ht="30" x14ac:dyDescent="0.25">
      <c r="A863" s="2" t="s">
        <v>7816</v>
      </c>
      <c r="B863" s="2" t="s">
        <v>3</v>
      </c>
      <c r="C863" s="2" t="s">
        <v>7817</v>
      </c>
      <c r="D863" s="3" t="s">
        <v>990</v>
      </c>
      <c r="E863" s="2" t="s">
        <v>50</v>
      </c>
      <c r="G863" s="2" t="s">
        <v>7818</v>
      </c>
    </row>
    <row r="864" spans="1:7" ht="45" x14ac:dyDescent="0.25">
      <c r="A864" s="2" t="s">
        <v>7819</v>
      </c>
      <c r="B864" s="2" t="s">
        <v>3</v>
      </c>
      <c r="C864" s="2" t="s">
        <v>7820</v>
      </c>
      <c r="D864" s="3" t="s">
        <v>990</v>
      </c>
      <c r="E864" s="2" t="s">
        <v>50</v>
      </c>
    </row>
    <row r="865" spans="1:7" ht="30" x14ac:dyDescent="0.25">
      <c r="A865" s="2" t="s">
        <v>2076</v>
      </c>
      <c r="B865" s="2" t="s">
        <v>3</v>
      </c>
      <c r="C865" s="2" t="s">
        <v>2077</v>
      </c>
      <c r="D865" s="3" t="s">
        <v>990</v>
      </c>
      <c r="E865" s="2" t="s">
        <v>50</v>
      </c>
      <c r="G865" s="2" t="s">
        <v>2078</v>
      </c>
    </row>
    <row r="866" spans="1:7" ht="30" x14ac:dyDescent="0.25">
      <c r="A866" s="2" t="s">
        <v>7821</v>
      </c>
      <c r="B866" s="2" t="s">
        <v>3</v>
      </c>
      <c r="C866" s="2" t="s">
        <v>7822</v>
      </c>
      <c r="D866" s="3" t="s">
        <v>990</v>
      </c>
      <c r="E866" s="2" t="s">
        <v>50</v>
      </c>
      <c r="F866" s="2" t="s">
        <v>7823</v>
      </c>
    </row>
    <row r="867" spans="1:7" ht="30" x14ac:dyDescent="0.25">
      <c r="A867" s="2" t="s">
        <v>2079</v>
      </c>
      <c r="B867" s="2" t="s">
        <v>3</v>
      </c>
      <c r="C867" s="2" t="s">
        <v>2080</v>
      </c>
      <c r="D867" s="3" t="s">
        <v>10</v>
      </c>
      <c r="E867" s="2" t="s">
        <v>1289</v>
      </c>
      <c r="F867" s="2" t="s">
        <v>2081</v>
      </c>
    </row>
    <row r="868" spans="1:7" ht="30" x14ac:dyDescent="0.25">
      <c r="A868" s="2" t="s">
        <v>2082</v>
      </c>
      <c r="B868" s="2" t="s">
        <v>3</v>
      </c>
      <c r="C868" s="2" t="s">
        <v>1963</v>
      </c>
      <c r="D868" s="3" t="s">
        <v>10</v>
      </c>
      <c r="E868" s="2" t="s">
        <v>50</v>
      </c>
      <c r="F868" s="2" t="s">
        <v>2083</v>
      </c>
    </row>
    <row r="869" spans="1:7" ht="45" x14ac:dyDescent="0.25">
      <c r="A869" s="2" t="s">
        <v>7824</v>
      </c>
      <c r="B869" s="2" t="s">
        <v>3</v>
      </c>
      <c r="C869" s="2" t="s">
        <v>7696</v>
      </c>
      <c r="D869" s="3" t="s">
        <v>990</v>
      </c>
      <c r="E869" s="2" t="s">
        <v>50</v>
      </c>
      <c r="F869" s="2" t="s">
        <v>2419</v>
      </c>
    </row>
    <row r="870" spans="1:7" ht="30" x14ac:dyDescent="0.25">
      <c r="A870" s="2" t="s">
        <v>7825</v>
      </c>
      <c r="B870" s="2" t="s">
        <v>3</v>
      </c>
      <c r="C870" s="2" t="s">
        <v>7826</v>
      </c>
      <c r="D870" s="3" t="s">
        <v>990</v>
      </c>
      <c r="E870" s="2" t="s">
        <v>50</v>
      </c>
      <c r="F870" s="2" t="s">
        <v>7827</v>
      </c>
    </row>
    <row r="871" spans="1:7" ht="30" x14ac:dyDescent="0.25">
      <c r="A871" s="2" t="s">
        <v>2084</v>
      </c>
      <c r="B871" s="2" t="s">
        <v>3</v>
      </c>
      <c r="C871" s="2" t="s">
        <v>2085</v>
      </c>
      <c r="D871" s="3" t="s">
        <v>990</v>
      </c>
      <c r="E871" s="2" t="s">
        <v>50</v>
      </c>
      <c r="G871" s="2" t="s">
        <v>2086</v>
      </c>
    </row>
    <row r="872" spans="1:7" ht="30" x14ac:dyDescent="0.25">
      <c r="A872" s="2" t="s">
        <v>2087</v>
      </c>
      <c r="B872" s="2" t="s">
        <v>3</v>
      </c>
      <c r="C872" s="2" t="s">
        <v>2088</v>
      </c>
      <c r="D872" s="3" t="s">
        <v>990</v>
      </c>
      <c r="E872" s="2" t="s">
        <v>50</v>
      </c>
      <c r="G872" s="2" t="s">
        <v>2089</v>
      </c>
    </row>
    <row r="873" spans="1:7" ht="45" x14ac:dyDescent="0.25">
      <c r="A873" s="2" t="s">
        <v>7828</v>
      </c>
      <c r="B873" s="2" t="s">
        <v>3</v>
      </c>
      <c r="C873" s="2" t="s">
        <v>7829</v>
      </c>
      <c r="D873" s="3" t="s">
        <v>990</v>
      </c>
      <c r="E873" s="2" t="s">
        <v>50</v>
      </c>
      <c r="F873" s="2" t="s">
        <v>7830</v>
      </c>
    </row>
    <row r="874" spans="1:7" ht="60" x14ac:dyDescent="0.25">
      <c r="A874" s="2" t="s">
        <v>2090</v>
      </c>
      <c r="B874" s="2" t="s">
        <v>3</v>
      </c>
      <c r="C874" s="2" t="s">
        <v>2091</v>
      </c>
      <c r="D874" s="3" t="s">
        <v>990</v>
      </c>
      <c r="E874" s="2" t="s">
        <v>50</v>
      </c>
      <c r="F874" s="2" t="s">
        <v>2092</v>
      </c>
    </row>
    <row r="875" spans="1:7" ht="30" x14ac:dyDescent="0.25">
      <c r="A875" s="2" t="s">
        <v>7831</v>
      </c>
      <c r="B875" s="2" t="s">
        <v>3</v>
      </c>
      <c r="C875" s="2" t="s">
        <v>7832</v>
      </c>
      <c r="D875" s="3" t="s">
        <v>990</v>
      </c>
      <c r="E875" s="2" t="s">
        <v>50</v>
      </c>
      <c r="G875" s="2" t="s">
        <v>7833</v>
      </c>
    </row>
    <row r="876" spans="1:7" ht="30" x14ac:dyDescent="0.25">
      <c r="A876" s="2" t="s">
        <v>2093</v>
      </c>
      <c r="B876" s="2" t="s">
        <v>3</v>
      </c>
      <c r="C876" s="2" t="s">
        <v>2094</v>
      </c>
      <c r="D876" s="3" t="s">
        <v>990</v>
      </c>
      <c r="E876" s="2" t="s">
        <v>50</v>
      </c>
      <c r="G876" s="2" t="s">
        <v>2095</v>
      </c>
    </row>
    <row r="877" spans="1:7" ht="30" x14ac:dyDescent="0.25">
      <c r="A877" s="2" t="s">
        <v>2096</v>
      </c>
      <c r="B877" s="2" t="s">
        <v>3</v>
      </c>
      <c r="C877" s="2" t="s">
        <v>2097</v>
      </c>
      <c r="D877" s="3" t="s">
        <v>990</v>
      </c>
      <c r="E877" s="2" t="s">
        <v>50</v>
      </c>
      <c r="G877" s="2" t="s">
        <v>2098</v>
      </c>
    </row>
    <row r="878" spans="1:7" ht="30" x14ac:dyDescent="0.25">
      <c r="A878" s="2" t="s">
        <v>2099</v>
      </c>
      <c r="B878" s="2" t="s">
        <v>3</v>
      </c>
      <c r="C878" s="2" t="s">
        <v>2100</v>
      </c>
      <c r="D878" s="3" t="s">
        <v>990</v>
      </c>
      <c r="E878" s="2" t="s">
        <v>50</v>
      </c>
      <c r="F878" s="2" t="s">
        <v>2101</v>
      </c>
    </row>
    <row r="879" spans="1:7" ht="30" x14ac:dyDescent="0.25">
      <c r="A879" s="2" t="s">
        <v>2102</v>
      </c>
      <c r="B879" s="2" t="s">
        <v>3</v>
      </c>
      <c r="C879" s="2" t="s">
        <v>2103</v>
      </c>
      <c r="D879" s="3" t="s">
        <v>990</v>
      </c>
      <c r="E879" s="2" t="s">
        <v>50</v>
      </c>
      <c r="F879" s="2" t="s">
        <v>2104</v>
      </c>
    </row>
    <row r="880" spans="1:7" ht="30" x14ac:dyDescent="0.25">
      <c r="A880" s="2" t="s">
        <v>2105</v>
      </c>
      <c r="B880" s="2" t="s">
        <v>3</v>
      </c>
      <c r="C880" s="2" t="s">
        <v>2106</v>
      </c>
      <c r="D880" s="3" t="s">
        <v>990</v>
      </c>
      <c r="E880" s="2" t="s">
        <v>50</v>
      </c>
      <c r="G880" s="2" t="s">
        <v>2107</v>
      </c>
    </row>
    <row r="881" spans="1:7" ht="30" x14ac:dyDescent="0.25">
      <c r="A881" s="2" t="s">
        <v>2108</v>
      </c>
      <c r="B881" s="2" t="s">
        <v>3</v>
      </c>
      <c r="C881" s="2" t="s">
        <v>2109</v>
      </c>
      <c r="D881" s="3" t="s">
        <v>990</v>
      </c>
      <c r="E881" s="2" t="s">
        <v>50</v>
      </c>
      <c r="G881" s="2" t="s">
        <v>2110</v>
      </c>
    </row>
    <row r="882" spans="1:7" ht="30" x14ac:dyDescent="0.25">
      <c r="A882" s="2" t="s">
        <v>2111</v>
      </c>
      <c r="B882" s="2" t="s">
        <v>3</v>
      </c>
      <c r="C882" s="2" t="s">
        <v>2112</v>
      </c>
      <c r="D882" s="3" t="s">
        <v>990</v>
      </c>
      <c r="E882" s="2" t="s">
        <v>50</v>
      </c>
      <c r="F882" s="2" t="s">
        <v>2113</v>
      </c>
    </row>
    <row r="883" spans="1:7" ht="30" x14ac:dyDescent="0.25">
      <c r="A883" s="2" t="s">
        <v>2114</v>
      </c>
      <c r="B883" s="2" t="s">
        <v>3</v>
      </c>
      <c r="C883" s="2" t="s">
        <v>2088</v>
      </c>
      <c r="D883" s="3" t="s">
        <v>990</v>
      </c>
      <c r="E883" s="2" t="s">
        <v>50</v>
      </c>
      <c r="G883" s="2" t="s">
        <v>2115</v>
      </c>
    </row>
    <row r="884" spans="1:7" ht="30" x14ac:dyDescent="0.25">
      <c r="A884" s="2" t="s">
        <v>7834</v>
      </c>
      <c r="B884" s="2" t="s">
        <v>3</v>
      </c>
      <c r="C884" s="2" t="s">
        <v>7835</v>
      </c>
      <c r="D884" s="3" t="s">
        <v>990</v>
      </c>
      <c r="E884" s="2" t="s">
        <v>50</v>
      </c>
      <c r="G884" s="2" t="s">
        <v>1881</v>
      </c>
    </row>
    <row r="885" spans="1:7" ht="30" x14ac:dyDescent="0.25">
      <c r="A885" s="2" t="s">
        <v>7836</v>
      </c>
      <c r="B885" s="2" t="s">
        <v>3</v>
      </c>
      <c r="C885" s="2" t="s">
        <v>7837</v>
      </c>
      <c r="D885" s="3" t="s">
        <v>990</v>
      </c>
      <c r="E885" s="2" t="s">
        <v>50</v>
      </c>
      <c r="G885" s="2" t="s">
        <v>7838</v>
      </c>
    </row>
    <row r="886" spans="1:7" ht="30" x14ac:dyDescent="0.25">
      <c r="A886" s="2" t="s">
        <v>7839</v>
      </c>
      <c r="B886" s="2" t="s">
        <v>3</v>
      </c>
      <c r="C886" s="2" t="s">
        <v>7840</v>
      </c>
      <c r="D886" s="3" t="s">
        <v>990</v>
      </c>
      <c r="E886" s="2" t="s">
        <v>50</v>
      </c>
      <c r="G886" s="2" t="s">
        <v>7841</v>
      </c>
    </row>
    <row r="887" spans="1:7" ht="60" x14ac:dyDescent="0.25">
      <c r="A887" s="2" t="s">
        <v>2117</v>
      </c>
      <c r="B887" s="2" t="s">
        <v>3</v>
      </c>
      <c r="C887" s="2" t="s">
        <v>2118</v>
      </c>
      <c r="D887" s="3" t="s">
        <v>990</v>
      </c>
      <c r="E887" s="2" t="s">
        <v>2119</v>
      </c>
      <c r="G887" s="2" t="s">
        <v>2120</v>
      </c>
    </row>
    <row r="888" spans="1:7" ht="30" x14ac:dyDescent="0.25">
      <c r="A888" s="2" t="s">
        <v>7842</v>
      </c>
      <c r="B888" s="2" t="s">
        <v>3</v>
      </c>
      <c r="C888" s="2" t="s">
        <v>7843</v>
      </c>
      <c r="D888" s="3" t="s">
        <v>990</v>
      </c>
      <c r="E888" s="2" t="s">
        <v>50</v>
      </c>
      <c r="F888" s="2" t="s">
        <v>2444</v>
      </c>
    </row>
    <row r="889" spans="1:7" ht="30" x14ac:dyDescent="0.25">
      <c r="A889" s="2" t="s">
        <v>2122</v>
      </c>
      <c r="B889" s="2" t="s">
        <v>3</v>
      </c>
      <c r="C889" s="2" t="s">
        <v>2123</v>
      </c>
      <c r="D889" s="3" t="s">
        <v>990</v>
      </c>
      <c r="E889" s="2" t="s">
        <v>50</v>
      </c>
      <c r="F889" s="2" t="s">
        <v>2124</v>
      </c>
    </row>
    <row r="890" spans="1:7" ht="30" x14ac:dyDescent="0.25">
      <c r="A890" s="2" t="s">
        <v>7844</v>
      </c>
      <c r="B890" s="2" t="s">
        <v>3</v>
      </c>
      <c r="C890" s="2" t="s">
        <v>7845</v>
      </c>
      <c r="D890" s="3" t="s">
        <v>990</v>
      </c>
      <c r="E890" s="2" t="s">
        <v>50</v>
      </c>
      <c r="G890" s="2" t="s">
        <v>7846</v>
      </c>
    </row>
    <row r="891" spans="1:7" ht="30" x14ac:dyDescent="0.25">
      <c r="A891" s="2" t="s">
        <v>2125</v>
      </c>
      <c r="B891" s="2" t="s">
        <v>3</v>
      </c>
      <c r="C891" s="2" t="s">
        <v>2126</v>
      </c>
      <c r="D891" s="3" t="s">
        <v>990</v>
      </c>
      <c r="E891" s="2" t="s">
        <v>50</v>
      </c>
      <c r="F891" s="2" t="s">
        <v>2127</v>
      </c>
    </row>
    <row r="892" spans="1:7" ht="45" x14ac:dyDescent="0.25">
      <c r="A892" s="2" t="s">
        <v>2128</v>
      </c>
      <c r="B892" s="2" t="s">
        <v>3</v>
      </c>
      <c r="C892" s="2" t="s">
        <v>2129</v>
      </c>
      <c r="D892" s="3" t="s">
        <v>990</v>
      </c>
      <c r="E892" s="2" t="s">
        <v>50</v>
      </c>
      <c r="G892" s="2" t="s">
        <v>2130</v>
      </c>
    </row>
    <row r="893" spans="1:7" ht="30" x14ac:dyDescent="0.25">
      <c r="A893" s="2" t="s">
        <v>2131</v>
      </c>
      <c r="B893" s="2" t="s">
        <v>3</v>
      </c>
      <c r="C893" s="2" t="s">
        <v>2132</v>
      </c>
      <c r="D893" s="3" t="s">
        <v>990</v>
      </c>
      <c r="E893" s="2" t="s">
        <v>50</v>
      </c>
      <c r="F893" s="2" t="s">
        <v>2133</v>
      </c>
    </row>
    <row r="894" spans="1:7" ht="30" x14ac:dyDescent="0.25">
      <c r="A894" s="2" t="s">
        <v>2134</v>
      </c>
      <c r="B894" s="2" t="s">
        <v>3</v>
      </c>
      <c r="C894" s="2" t="s">
        <v>2135</v>
      </c>
      <c r="D894" s="3" t="s">
        <v>990</v>
      </c>
      <c r="E894" s="2" t="s">
        <v>50</v>
      </c>
      <c r="F894" s="2" t="s">
        <v>2136</v>
      </c>
    </row>
    <row r="895" spans="1:7" ht="30" x14ac:dyDescent="0.25">
      <c r="A895" s="2" t="s">
        <v>2137</v>
      </c>
      <c r="B895" s="2" t="s">
        <v>3</v>
      </c>
      <c r="C895" s="2" t="s">
        <v>2138</v>
      </c>
      <c r="D895" s="3" t="s">
        <v>990</v>
      </c>
      <c r="E895" s="2" t="s">
        <v>50</v>
      </c>
      <c r="F895" s="2" t="s">
        <v>2139</v>
      </c>
    </row>
    <row r="896" spans="1:7" ht="45" x14ac:dyDescent="0.25">
      <c r="A896" s="2" t="s">
        <v>2140</v>
      </c>
      <c r="B896" s="2" t="s">
        <v>3</v>
      </c>
      <c r="C896" s="2" t="s">
        <v>2141</v>
      </c>
      <c r="D896" s="3" t="s">
        <v>990</v>
      </c>
      <c r="E896" s="2" t="s">
        <v>50</v>
      </c>
      <c r="F896" s="2" t="s">
        <v>2142</v>
      </c>
    </row>
    <row r="897" spans="1:7" ht="75" x14ac:dyDescent="0.25">
      <c r="A897" s="2" t="s">
        <v>2143</v>
      </c>
      <c r="B897" s="2" t="s">
        <v>3</v>
      </c>
      <c r="C897" s="2" t="s">
        <v>2144</v>
      </c>
      <c r="D897" s="3" t="s">
        <v>990</v>
      </c>
      <c r="E897" s="2" t="s">
        <v>50</v>
      </c>
      <c r="F897" s="2" t="s">
        <v>2145</v>
      </c>
    </row>
    <row r="898" spans="1:7" ht="30" x14ac:dyDescent="0.25">
      <c r="A898" s="2" t="s">
        <v>7847</v>
      </c>
      <c r="B898" s="2" t="s">
        <v>3</v>
      </c>
      <c r="C898" s="2" t="s">
        <v>7848</v>
      </c>
      <c r="D898" s="3" t="s">
        <v>990</v>
      </c>
      <c r="E898" s="2" t="s">
        <v>50</v>
      </c>
      <c r="F898" s="2" t="s">
        <v>2467</v>
      </c>
    </row>
    <row r="899" spans="1:7" ht="30" x14ac:dyDescent="0.25">
      <c r="A899" s="2" t="s">
        <v>7849</v>
      </c>
      <c r="B899" s="2" t="s">
        <v>3</v>
      </c>
      <c r="C899" s="2" t="s">
        <v>7850</v>
      </c>
      <c r="D899" s="3" t="s">
        <v>990</v>
      </c>
      <c r="E899" s="2" t="s">
        <v>50</v>
      </c>
      <c r="G899" s="2" t="s">
        <v>7775</v>
      </c>
    </row>
    <row r="900" spans="1:7" ht="30" x14ac:dyDescent="0.25">
      <c r="A900" s="2" t="s">
        <v>7851</v>
      </c>
      <c r="B900" s="2" t="s">
        <v>3</v>
      </c>
      <c r="C900" s="2" t="s">
        <v>7852</v>
      </c>
      <c r="D900" s="3" t="s">
        <v>990</v>
      </c>
      <c r="E900" s="2" t="s">
        <v>50</v>
      </c>
      <c r="F900" s="2" t="s">
        <v>1495</v>
      </c>
    </row>
    <row r="901" spans="1:7" ht="30" x14ac:dyDescent="0.25">
      <c r="A901" s="2" t="s">
        <v>2146</v>
      </c>
      <c r="B901" s="2" t="s">
        <v>3</v>
      </c>
      <c r="C901" s="2" t="s">
        <v>2147</v>
      </c>
      <c r="D901" s="3" t="s">
        <v>990</v>
      </c>
      <c r="E901" s="2" t="s">
        <v>50</v>
      </c>
      <c r="G901" s="2" t="s">
        <v>2148</v>
      </c>
    </row>
    <row r="902" spans="1:7" ht="60" x14ac:dyDescent="0.25">
      <c r="A902" s="2" t="s">
        <v>7853</v>
      </c>
      <c r="B902" s="2" t="s">
        <v>3</v>
      </c>
      <c r="C902" s="2" t="s">
        <v>7854</v>
      </c>
      <c r="D902" s="3" t="s">
        <v>990</v>
      </c>
      <c r="E902" s="2" t="s">
        <v>50</v>
      </c>
      <c r="G902" s="2" t="s">
        <v>139</v>
      </c>
    </row>
    <row r="903" spans="1:7" ht="45" x14ac:dyDescent="0.25">
      <c r="A903" s="2" t="s">
        <v>2149</v>
      </c>
      <c r="B903" s="2" t="s">
        <v>3</v>
      </c>
      <c r="C903" s="2" t="s">
        <v>2150</v>
      </c>
      <c r="D903" s="3" t="s">
        <v>990</v>
      </c>
      <c r="E903" s="2" t="s">
        <v>50</v>
      </c>
      <c r="F903" s="2" t="s">
        <v>2151</v>
      </c>
    </row>
    <row r="904" spans="1:7" ht="30" x14ac:dyDescent="0.25">
      <c r="A904" s="2" t="s">
        <v>2152</v>
      </c>
      <c r="B904" s="2" t="s">
        <v>3</v>
      </c>
      <c r="C904" s="2" t="s">
        <v>2153</v>
      </c>
      <c r="D904" s="3" t="s">
        <v>990</v>
      </c>
      <c r="E904" s="2" t="s">
        <v>50</v>
      </c>
      <c r="F904" s="2" t="s">
        <v>2154</v>
      </c>
    </row>
    <row r="905" spans="1:7" ht="30" x14ac:dyDescent="0.25">
      <c r="A905" s="2" t="s">
        <v>7855</v>
      </c>
      <c r="B905" s="2" t="s">
        <v>3</v>
      </c>
      <c r="C905" s="2" t="s">
        <v>7856</v>
      </c>
      <c r="D905" s="3" t="s">
        <v>990</v>
      </c>
      <c r="E905" s="2" t="s">
        <v>50</v>
      </c>
      <c r="G905" s="2" t="s">
        <v>2107</v>
      </c>
    </row>
    <row r="906" spans="1:7" ht="30" x14ac:dyDescent="0.25">
      <c r="A906" s="2" t="s">
        <v>2155</v>
      </c>
      <c r="B906" s="2" t="s">
        <v>3</v>
      </c>
      <c r="C906" s="2" t="s">
        <v>2156</v>
      </c>
      <c r="D906" s="3" t="s">
        <v>990</v>
      </c>
      <c r="E906" s="2" t="s">
        <v>50</v>
      </c>
      <c r="G906" s="2" t="s">
        <v>2157</v>
      </c>
    </row>
    <row r="907" spans="1:7" ht="30" x14ac:dyDescent="0.25">
      <c r="A907" s="2" t="s">
        <v>7857</v>
      </c>
      <c r="B907" s="2" t="s">
        <v>3</v>
      </c>
      <c r="C907" s="2" t="s">
        <v>7858</v>
      </c>
      <c r="D907" s="3" t="s">
        <v>990</v>
      </c>
      <c r="E907" s="2" t="s">
        <v>50</v>
      </c>
      <c r="G907" s="2" t="s">
        <v>7859</v>
      </c>
    </row>
    <row r="908" spans="1:7" ht="30" x14ac:dyDescent="0.25">
      <c r="A908" s="2" t="s">
        <v>7860</v>
      </c>
      <c r="B908" s="2" t="s">
        <v>3</v>
      </c>
      <c r="C908" s="2" t="s">
        <v>7861</v>
      </c>
      <c r="D908" s="3" t="s">
        <v>990</v>
      </c>
      <c r="E908" s="2" t="s">
        <v>50</v>
      </c>
      <c r="G908" s="2" t="s">
        <v>7540</v>
      </c>
    </row>
    <row r="909" spans="1:7" ht="30" x14ac:dyDescent="0.25">
      <c r="A909" s="2" t="s">
        <v>7862</v>
      </c>
      <c r="B909" s="2" t="s">
        <v>3</v>
      </c>
      <c r="C909" s="2" t="s">
        <v>7863</v>
      </c>
      <c r="D909" s="3" t="s">
        <v>990</v>
      </c>
      <c r="E909" s="2" t="s">
        <v>50</v>
      </c>
      <c r="G909" s="2" t="s">
        <v>1762</v>
      </c>
    </row>
    <row r="910" spans="1:7" ht="30" x14ac:dyDescent="0.25">
      <c r="A910" s="2" t="s">
        <v>7864</v>
      </c>
      <c r="B910" s="2" t="s">
        <v>3</v>
      </c>
      <c r="C910" s="2" t="s">
        <v>7865</v>
      </c>
      <c r="D910" s="3" t="s">
        <v>990</v>
      </c>
      <c r="E910" s="2" t="s">
        <v>50</v>
      </c>
      <c r="G910" s="2" t="s">
        <v>7841</v>
      </c>
    </row>
    <row r="911" spans="1:7" ht="30" x14ac:dyDescent="0.25">
      <c r="A911" s="2" t="s">
        <v>2158</v>
      </c>
      <c r="B911" s="2" t="s">
        <v>3</v>
      </c>
      <c r="C911" s="2" t="s">
        <v>2159</v>
      </c>
      <c r="D911" s="3" t="s">
        <v>990</v>
      </c>
      <c r="E911" s="2" t="s">
        <v>50</v>
      </c>
      <c r="F911" s="2" t="s">
        <v>2160</v>
      </c>
    </row>
    <row r="912" spans="1:7" ht="30" x14ac:dyDescent="0.25">
      <c r="A912" s="2" t="s">
        <v>7866</v>
      </c>
      <c r="B912" s="2" t="s">
        <v>3</v>
      </c>
      <c r="C912" s="2" t="s">
        <v>1738</v>
      </c>
      <c r="D912" s="3" t="s">
        <v>990</v>
      </c>
      <c r="E912" s="2" t="s">
        <v>50</v>
      </c>
      <c r="G912" s="2" t="s">
        <v>1739</v>
      </c>
    </row>
    <row r="913" spans="1:7" ht="30" x14ac:dyDescent="0.25">
      <c r="A913" s="2" t="s">
        <v>7867</v>
      </c>
      <c r="B913" s="2" t="s">
        <v>3</v>
      </c>
      <c r="C913" s="2" t="s">
        <v>7868</v>
      </c>
      <c r="D913" s="3" t="s">
        <v>990</v>
      </c>
      <c r="E913" s="2" t="s">
        <v>50</v>
      </c>
      <c r="G913" s="2" t="s">
        <v>1290</v>
      </c>
    </row>
    <row r="914" spans="1:7" ht="30" x14ac:dyDescent="0.25">
      <c r="A914" s="2" t="s">
        <v>7869</v>
      </c>
      <c r="B914" s="2" t="s">
        <v>3</v>
      </c>
      <c r="C914" s="2" t="s">
        <v>7870</v>
      </c>
      <c r="D914" s="3" t="s">
        <v>990</v>
      </c>
      <c r="E914" s="2" t="s">
        <v>50</v>
      </c>
      <c r="G914" s="2" t="s">
        <v>7697</v>
      </c>
    </row>
    <row r="915" spans="1:7" ht="75" x14ac:dyDescent="0.25">
      <c r="A915" s="2" t="s">
        <v>2161</v>
      </c>
      <c r="B915" s="2" t="s">
        <v>3</v>
      </c>
      <c r="C915" s="2" t="s">
        <v>2162</v>
      </c>
      <c r="D915" s="3" t="s">
        <v>990</v>
      </c>
      <c r="E915" s="2" t="s">
        <v>50</v>
      </c>
      <c r="G915" s="2" t="s">
        <v>2163</v>
      </c>
    </row>
    <row r="916" spans="1:7" ht="30" x14ac:dyDescent="0.25">
      <c r="A916" s="2" t="s">
        <v>2164</v>
      </c>
      <c r="B916" s="2" t="s">
        <v>3</v>
      </c>
      <c r="C916" s="2" t="s">
        <v>2165</v>
      </c>
      <c r="D916" s="3" t="s">
        <v>990</v>
      </c>
      <c r="E916" s="2" t="s">
        <v>50</v>
      </c>
      <c r="G916" s="2" t="s">
        <v>2166</v>
      </c>
    </row>
    <row r="917" spans="1:7" ht="45" x14ac:dyDescent="0.25">
      <c r="A917" s="2" t="s">
        <v>2167</v>
      </c>
      <c r="B917" s="2" t="s">
        <v>3</v>
      </c>
      <c r="C917" s="2" t="s">
        <v>2168</v>
      </c>
      <c r="D917" s="3" t="s">
        <v>990</v>
      </c>
      <c r="E917" s="2" t="s">
        <v>50</v>
      </c>
      <c r="F917" s="2" t="s">
        <v>2169</v>
      </c>
    </row>
    <row r="918" spans="1:7" ht="30" x14ac:dyDescent="0.25">
      <c r="A918" s="2" t="s">
        <v>2170</v>
      </c>
      <c r="B918" s="2" t="s">
        <v>3</v>
      </c>
      <c r="C918" s="2" t="s">
        <v>2171</v>
      </c>
      <c r="D918" s="3" t="s">
        <v>990</v>
      </c>
      <c r="E918" s="2" t="s">
        <v>50</v>
      </c>
      <c r="G918" s="2" t="s">
        <v>2172</v>
      </c>
    </row>
    <row r="919" spans="1:7" ht="30" x14ac:dyDescent="0.25">
      <c r="A919" s="2" t="s">
        <v>7871</v>
      </c>
      <c r="B919" s="2" t="s">
        <v>3</v>
      </c>
      <c r="C919" s="2" t="s">
        <v>7872</v>
      </c>
      <c r="D919" s="3" t="s">
        <v>990</v>
      </c>
      <c r="E919" s="2" t="s">
        <v>50</v>
      </c>
      <c r="F919" s="2" t="s">
        <v>6294</v>
      </c>
    </row>
    <row r="920" spans="1:7" ht="30" x14ac:dyDescent="0.25">
      <c r="A920" s="2" t="s">
        <v>7873</v>
      </c>
      <c r="B920" s="2" t="s">
        <v>3</v>
      </c>
      <c r="C920" s="2" t="s">
        <v>7874</v>
      </c>
      <c r="D920" s="3" t="s">
        <v>990</v>
      </c>
      <c r="E920" s="2" t="s">
        <v>50</v>
      </c>
      <c r="F920" s="2" t="s">
        <v>7875</v>
      </c>
    </row>
    <row r="921" spans="1:7" ht="30" x14ac:dyDescent="0.25">
      <c r="A921" s="2" t="s">
        <v>7876</v>
      </c>
      <c r="B921" s="2" t="s">
        <v>3</v>
      </c>
      <c r="C921" s="2" t="s">
        <v>7877</v>
      </c>
      <c r="D921" s="3" t="s">
        <v>990</v>
      </c>
      <c r="E921" s="2" t="s">
        <v>50</v>
      </c>
      <c r="G921" s="2" t="s">
        <v>2437</v>
      </c>
    </row>
    <row r="922" spans="1:7" ht="30" x14ac:dyDescent="0.25">
      <c r="A922" s="2" t="s">
        <v>7878</v>
      </c>
      <c r="B922" s="2" t="s">
        <v>3</v>
      </c>
      <c r="C922" s="2" t="s">
        <v>7879</v>
      </c>
      <c r="D922" s="3" t="s">
        <v>990</v>
      </c>
      <c r="E922" s="2" t="s">
        <v>50</v>
      </c>
      <c r="G922" s="2" t="s">
        <v>7880</v>
      </c>
    </row>
    <row r="923" spans="1:7" ht="45" x14ac:dyDescent="0.25">
      <c r="A923" s="2" t="s">
        <v>7881</v>
      </c>
      <c r="B923" s="2" t="s">
        <v>3</v>
      </c>
      <c r="C923" s="2" t="s">
        <v>7882</v>
      </c>
      <c r="D923" s="3" t="s">
        <v>990</v>
      </c>
      <c r="E923" s="2" t="s">
        <v>50</v>
      </c>
      <c r="G923" s="2" t="s">
        <v>7555</v>
      </c>
    </row>
    <row r="924" spans="1:7" ht="30" x14ac:dyDescent="0.25">
      <c r="A924" s="2" t="s">
        <v>2173</v>
      </c>
      <c r="B924" s="2" t="s">
        <v>3</v>
      </c>
      <c r="C924" s="2" t="s">
        <v>2174</v>
      </c>
      <c r="D924" s="3" t="s">
        <v>990</v>
      </c>
      <c r="E924" s="2" t="s">
        <v>50</v>
      </c>
      <c r="G924" s="2" t="s">
        <v>2175</v>
      </c>
    </row>
    <row r="925" spans="1:7" ht="30" x14ac:dyDescent="0.25">
      <c r="A925" s="2" t="s">
        <v>7883</v>
      </c>
      <c r="B925" s="2" t="s">
        <v>3</v>
      </c>
      <c r="C925" s="2" t="s">
        <v>7884</v>
      </c>
      <c r="D925" s="3" t="s">
        <v>990</v>
      </c>
      <c r="E925" s="2" t="s">
        <v>50</v>
      </c>
      <c r="G925" s="2" t="s">
        <v>7885</v>
      </c>
    </row>
    <row r="926" spans="1:7" ht="45" x14ac:dyDescent="0.25">
      <c r="A926" s="2" t="s">
        <v>7886</v>
      </c>
      <c r="B926" s="2" t="s">
        <v>3</v>
      </c>
      <c r="C926" s="2" t="s">
        <v>7887</v>
      </c>
      <c r="D926" s="3" t="s">
        <v>990</v>
      </c>
      <c r="E926" s="2" t="s">
        <v>50</v>
      </c>
    </row>
    <row r="927" spans="1:7" ht="30" x14ac:dyDescent="0.25">
      <c r="A927" s="2" t="s">
        <v>7888</v>
      </c>
      <c r="B927" s="2" t="s">
        <v>3</v>
      </c>
      <c r="C927" s="2" t="s">
        <v>1755</v>
      </c>
      <c r="D927" s="3" t="s">
        <v>990</v>
      </c>
      <c r="E927" s="2" t="s">
        <v>50</v>
      </c>
      <c r="G927" s="2" t="s">
        <v>7889</v>
      </c>
    </row>
    <row r="928" spans="1:7" ht="30" x14ac:dyDescent="0.25">
      <c r="A928" s="2" t="s">
        <v>2176</v>
      </c>
      <c r="B928" s="2" t="s">
        <v>3</v>
      </c>
      <c r="C928" s="2" t="s">
        <v>2177</v>
      </c>
      <c r="D928" s="3" t="s">
        <v>990</v>
      </c>
      <c r="E928" s="2" t="s">
        <v>50</v>
      </c>
      <c r="G928" s="2" t="s">
        <v>2178</v>
      </c>
    </row>
    <row r="929" spans="1:7" ht="30" x14ac:dyDescent="0.25">
      <c r="A929" s="2" t="s">
        <v>2179</v>
      </c>
      <c r="B929" s="2" t="s">
        <v>3</v>
      </c>
      <c r="C929" s="2" t="s">
        <v>2180</v>
      </c>
      <c r="D929" s="3" t="s">
        <v>990</v>
      </c>
      <c r="E929" s="2" t="s">
        <v>50</v>
      </c>
      <c r="G929" s="2" t="s">
        <v>2181</v>
      </c>
    </row>
    <row r="930" spans="1:7" ht="60" x14ac:dyDescent="0.25">
      <c r="A930" s="2" t="s">
        <v>2182</v>
      </c>
      <c r="B930" s="2" t="s">
        <v>3</v>
      </c>
      <c r="C930" s="2" t="s">
        <v>2183</v>
      </c>
      <c r="D930" s="3" t="s">
        <v>10</v>
      </c>
      <c r="E930" s="2" t="s">
        <v>1461</v>
      </c>
      <c r="G930" s="2" t="s">
        <v>2184</v>
      </c>
    </row>
    <row r="931" spans="1:7" ht="30" x14ac:dyDescent="0.25">
      <c r="A931" s="2" t="s">
        <v>7890</v>
      </c>
      <c r="B931" s="2" t="s">
        <v>3</v>
      </c>
      <c r="C931" s="2" t="s">
        <v>7891</v>
      </c>
      <c r="D931" s="3" t="s">
        <v>990</v>
      </c>
      <c r="E931" s="2" t="s">
        <v>50</v>
      </c>
      <c r="G931" s="2" t="s">
        <v>7892</v>
      </c>
    </row>
    <row r="932" spans="1:7" ht="30" x14ac:dyDescent="0.25">
      <c r="A932" s="2" t="s">
        <v>2186</v>
      </c>
      <c r="B932" s="2" t="s">
        <v>3</v>
      </c>
      <c r="C932" s="2" t="s">
        <v>2187</v>
      </c>
      <c r="D932" s="3" t="s">
        <v>990</v>
      </c>
      <c r="E932" s="2" t="s">
        <v>50</v>
      </c>
      <c r="G932" s="2" t="s">
        <v>2188</v>
      </c>
    </row>
    <row r="933" spans="1:7" ht="30" x14ac:dyDescent="0.25">
      <c r="A933" s="2" t="s">
        <v>2189</v>
      </c>
      <c r="B933" s="2" t="s">
        <v>3</v>
      </c>
      <c r="C933" s="2" t="s">
        <v>2190</v>
      </c>
      <c r="D933" s="3" t="s">
        <v>990</v>
      </c>
      <c r="E933" s="2" t="s">
        <v>50</v>
      </c>
      <c r="F933" s="2" t="s">
        <v>2191</v>
      </c>
    </row>
    <row r="934" spans="1:7" ht="30" x14ac:dyDescent="0.25">
      <c r="A934" s="2" t="s">
        <v>7893</v>
      </c>
      <c r="B934" s="2" t="s">
        <v>3</v>
      </c>
      <c r="C934" s="2" t="s">
        <v>7894</v>
      </c>
      <c r="D934" s="3" t="s">
        <v>990</v>
      </c>
      <c r="E934" s="2" t="s">
        <v>50</v>
      </c>
      <c r="F934" s="2" t="s">
        <v>7895</v>
      </c>
    </row>
    <row r="935" spans="1:7" ht="30" x14ac:dyDescent="0.25">
      <c r="A935" s="2" t="s">
        <v>7896</v>
      </c>
      <c r="B935" s="2" t="s">
        <v>3</v>
      </c>
      <c r="C935" s="2" t="s">
        <v>7897</v>
      </c>
      <c r="D935" s="3" t="s">
        <v>990</v>
      </c>
      <c r="E935" s="2" t="s">
        <v>50</v>
      </c>
      <c r="F935" s="2" t="s">
        <v>1491</v>
      </c>
    </row>
    <row r="936" spans="1:7" ht="30" x14ac:dyDescent="0.25">
      <c r="A936" s="2" t="s">
        <v>2192</v>
      </c>
      <c r="B936" s="2" t="s">
        <v>3</v>
      </c>
      <c r="C936" s="2" t="s">
        <v>2193</v>
      </c>
      <c r="D936" s="3" t="s">
        <v>990</v>
      </c>
      <c r="E936" s="2" t="s">
        <v>50</v>
      </c>
      <c r="G936" s="2" t="s">
        <v>2194</v>
      </c>
    </row>
    <row r="937" spans="1:7" ht="30" x14ac:dyDescent="0.25">
      <c r="A937" s="2" t="s">
        <v>7898</v>
      </c>
      <c r="B937" s="2" t="s">
        <v>3</v>
      </c>
      <c r="C937" s="2" t="s">
        <v>7899</v>
      </c>
      <c r="D937" s="3" t="s">
        <v>990</v>
      </c>
      <c r="E937" s="2" t="s">
        <v>50</v>
      </c>
      <c r="F937" s="2" t="s">
        <v>2267</v>
      </c>
    </row>
    <row r="938" spans="1:7" ht="30" x14ac:dyDescent="0.25">
      <c r="A938" s="2" t="s">
        <v>2195</v>
      </c>
      <c r="B938" s="2" t="s">
        <v>3</v>
      </c>
      <c r="C938" s="2" t="s">
        <v>2196</v>
      </c>
      <c r="D938" s="3" t="s">
        <v>990</v>
      </c>
      <c r="E938" s="2" t="s">
        <v>50</v>
      </c>
      <c r="F938" s="2" t="s">
        <v>1753</v>
      </c>
    </row>
    <row r="939" spans="1:7" ht="45" x14ac:dyDescent="0.25">
      <c r="A939" s="2" t="s">
        <v>7900</v>
      </c>
      <c r="B939" s="2" t="s">
        <v>3</v>
      </c>
      <c r="C939" s="2" t="s">
        <v>7901</v>
      </c>
      <c r="D939" s="3" t="s">
        <v>990</v>
      </c>
      <c r="E939" s="2" t="s">
        <v>50</v>
      </c>
      <c r="G939" s="2" t="s">
        <v>7902</v>
      </c>
    </row>
    <row r="940" spans="1:7" ht="30" x14ac:dyDescent="0.25">
      <c r="A940" s="2" t="s">
        <v>7903</v>
      </c>
      <c r="B940" s="2" t="s">
        <v>3</v>
      </c>
      <c r="C940" s="2" t="s">
        <v>1298</v>
      </c>
      <c r="D940" s="3" t="s">
        <v>990</v>
      </c>
      <c r="E940" s="2" t="s">
        <v>7904</v>
      </c>
      <c r="G940" s="2" t="s">
        <v>7905</v>
      </c>
    </row>
    <row r="941" spans="1:7" ht="30" x14ac:dyDescent="0.25">
      <c r="A941" s="2" t="s">
        <v>7906</v>
      </c>
      <c r="B941" s="2" t="s">
        <v>3</v>
      </c>
      <c r="C941" s="2" t="s">
        <v>7907</v>
      </c>
      <c r="D941" s="3" t="s">
        <v>990</v>
      </c>
      <c r="E941" s="2" t="s">
        <v>50</v>
      </c>
    </row>
    <row r="942" spans="1:7" ht="75" x14ac:dyDescent="0.25">
      <c r="A942" s="2" t="s">
        <v>2197</v>
      </c>
      <c r="B942" s="2" t="s">
        <v>3</v>
      </c>
      <c r="C942" s="2" t="s">
        <v>2198</v>
      </c>
      <c r="D942" s="3" t="s">
        <v>10</v>
      </c>
      <c r="E942" s="2" t="s">
        <v>50</v>
      </c>
      <c r="G942" s="2" t="s">
        <v>2199</v>
      </c>
    </row>
    <row r="943" spans="1:7" ht="30" x14ac:dyDescent="0.25">
      <c r="A943" s="2" t="s">
        <v>2200</v>
      </c>
      <c r="B943" s="2" t="s">
        <v>3</v>
      </c>
      <c r="C943" s="2" t="s">
        <v>2201</v>
      </c>
      <c r="D943" s="3" t="s">
        <v>10</v>
      </c>
      <c r="E943" s="2" t="s">
        <v>50</v>
      </c>
      <c r="G943" s="2" t="s">
        <v>2202</v>
      </c>
    </row>
    <row r="944" spans="1:7" ht="45" x14ac:dyDescent="0.25">
      <c r="A944" s="2" t="s">
        <v>2203</v>
      </c>
      <c r="B944" s="2" t="s">
        <v>3</v>
      </c>
      <c r="C944" s="2" t="s">
        <v>2204</v>
      </c>
      <c r="D944" s="3" t="s">
        <v>990</v>
      </c>
      <c r="E944" s="2" t="s">
        <v>2205</v>
      </c>
      <c r="F944" s="2" t="s">
        <v>2206</v>
      </c>
    </row>
    <row r="945" spans="1:7" ht="30" x14ac:dyDescent="0.25">
      <c r="A945" s="2" t="s">
        <v>2207</v>
      </c>
      <c r="B945" s="2" t="s">
        <v>3</v>
      </c>
      <c r="C945" s="2" t="s">
        <v>2208</v>
      </c>
      <c r="D945" s="3" t="s">
        <v>10</v>
      </c>
      <c r="E945" s="2" t="s">
        <v>50</v>
      </c>
      <c r="F945" s="2" t="s">
        <v>2209</v>
      </c>
    </row>
    <row r="946" spans="1:7" ht="45" x14ac:dyDescent="0.25">
      <c r="A946" s="2" t="s">
        <v>2210</v>
      </c>
      <c r="B946" s="2" t="s">
        <v>3</v>
      </c>
      <c r="C946" s="2" t="s">
        <v>2211</v>
      </c>
      <c r="D946" s="3" t="s">
        <v>10</v>
      </c>
      <c r="E946" s="2" t="s">
        <v>50</v>
      </c>
      <c r="F946" s="2" t="s">
        <v>2212</v>
      </c>
    </row>
    <row r="947" spans="1:7" ht="30" x14ac:dyDescent="0.25">
      <c r="A947" s="2" t="s">
        <v>2213</v>
      </c>
      <c r="B947" s="2" t="s">
        <v>3</v>
      </c>
      <c r="C947" s="2" t="s">
        <v>2214</v>
      </c>
      <c r="D947" s="3" t="s">
        <v>10</v>
      </c>
      <c r="E947" s="2" t="s">
        <v>50</v>
      </c>
      <c r="G947" s="2" t="s">
        <v>2215</v>
      </c>
    </row>
    <row r="948" spans="1:7" ht="45" x14ac:dyDescent="0.25">
      <c r="A948" s="2" t="s">
        <v>2216</v>
      </c>
      <c r="B948" s="2" t="s">
        <v>3</v>
      </c>
      <c r="C948" s="2" t="s">
        <v>2217</v>
      </c>
      <c r="D948" s="3" t="s">
        <v>10</v>
      </c>
      <c r="E948" s="2" t="s">
        <v>50</v>
      </c>
      <c r="G948" s="2" t="s">
        <v>2218</v>
      </c>
    </row>
    <row r="949" spans="1:7" ht="30" x14ac:dyDescent="0.25">
      <c r="A949" s="2" t="s">
        <v>2219</v>
      </c>
      <c r="B949" s="2" t="s">
        <v>3</v>
      </c>
      <c r="C949" s="2" t="s">
        <v>2220</v>
      </c>
      <c r="D949" s="3" t="s">
        <v>10</v>
      </c>
      <c r="E949" s="2" t="s">
        <v>50</v>
      </c>
      <c r="G949" s="2" t="s">
        <v>2221</v>
      </c>
    </row>
    <row r="950" spans="1:7" ht="30" x14ac:dyDescent="0.25">
      <c r="A950" s="2" t="s">
        <v>2222</v>
      </c>
      <c r="B950" s="2" t="s">
        <v>3</v>
      </c>
      <c r="C950" s="2" t="s">
        <v>2223</v>
      </c>
      <c r="D950" s="3" t="s">
        <v>10</v>
      </c>
      <c r="E950" s="2" t="s">
        <v>50</v>
      </c>
      <c r="G950" s="2" t="s">
        <v>2224</v>
      </c>
    </row>
    <row r="951" spans="1:7" ht="75" x14ac:dyDescent="0.25">
      <c r="A951" s="2" t="s">
        <v>2225</v>
      </c>
      <c r="B951" s="2" t="s">
        <v>3</v>
      </c>
      <c r="C951" s="2" t="s">
        <v>2226</v>
      </c>
      <c r="D951" s="3" t="s">
        <v>10</v>
      </c>
      <c r="E951" s="2" t="s">
        <v>50</v>
      </c>
      <c r="G951" s="2" t="s">
        <v>2227</v>
      </c>
    </row>
    <row r="952" spans="1:7" ht="45" x14ac:dyDescent="0.25">
      <c r="A952" s="2" t="s">
        <v>7908</v>
      </c>
      <c r="B952" s="2" t="s">
        <v>3</v>
      </c>
      <c r="C952" s="2" t="s">
        <v>708</v>
      </c>
      <c r="D952" s="3" t="s">
        <v>990</v>
      </c>
      <c r="E952" s="2" t="s">
        <v>2205</v>
      </c>
      <c r="F952" s="2" t="s">
        <v>7909</v>
      </c>
    </row>
    <row r="953" spans="1:7" ht="45" x14ac:dyDescent="0.25">
      <c r="A953" s="2" t="s">
        <v>2228</v>
      </c>
      <c r="B953" s="2" t="s">
        <v>3</v>
      </c>
      <c r="C953" s="2" t="s">
        <v>2229</v>
      </c>
      <c r="D953" s="3" t="s">
        <v>990</v>
      </c>
      <c r="E953" s="2" t="s">
        <v>2205</v>
      </c>
      <c r="G953" s="2" t="s">
        <v>2230</v>
      </c>
    </row>
    <row r="954" spans="1:7" ht="30" x14ac:dyDescent="0.25">
      <c r="A954" s="2" t="s">
        <v>7910</v>
      </c>
      <c r="B954" s="2" t="s">
        <v>3</v>
      </c>
      <c r="C954" s="2" t="s">
        <v>7911</v>
      </c>
      <c r="D954" s="3" t="s">
        <v>990</v>
      </c>
      <c r="E954" s="2" t="s">
        <v>50</v>
      </c>
      <c r="F954" s="2" t="s">
        <v>7912</v>
      </c>
    </row>
    <row r="955" spans="1:7" ht="45" x14ac:dyDescent="0.25">
      <c r="A955" s="2" t="s">
        <v>7913</v>
      </c>
      <c r="B955" s="2" t="s">
        <v>3</v>
      </c>
      <c r="C955" s="2" t="s">
        <v>7914</v>
      </c>
      <c r="D955" s="3" t="s">
        <v>990</v>
      </c>
      <c r="E955" s="2" t="s">
        <v>2205</v>
      </c>
    </row>
    <row r="956" spans="1:7" ht="30" x14ac:dyDescent="0.25">
      <c r="A956" s="2" t="s">
        <v>7915</v>
      </c>
      <c r="B956" s="2" t="s">
        <v>3</v>
      </c>
      <c r="C956" s="2" t="s">
        <v>7916</v>
      </c>
      <c r="D956" s="3" t="s">
        <v>990</v>
      </c>
      <c r="E956" s="2" t="s">
        <v>7917</v>
      </c>
      <c r="G956" s="2" t="s">
        <v>7918</v>
      </c>
    </row>
    <row r="957" spans="1:7" ht="45" x14ac:dyDescent="0.25">
      <c r="A957" s="2" t="s">
        <v>2231</v>
      </c>
      <c r="B957" s="2" t="s">
        <v>3</v>
      </c>
      <c r="C957" s="2" t="s">
        <v>2232</v>
      </c>
      <c r="D957" s="3" t="s">
        <v>10</v>
      </c>
      <c r="E957" s="2" t="s">
        <v>50</v>
      </c>
      <c r="G957" s="2" t="s">
        <v>2233</v>
      </c>
    </row>
    <row r="958" spans="1:7" ht="30" x14ac:dyDescent="0.25">
      <c r="A958" s="2" t="s">
        <v>7919</v>
      </c>
      <c r="B958" s="2" t="s">
        <v>3</v>
      </c>
      <c r="C958" s="2" t="s">
        <v>7920</v>
      </c>
      <c r="D958" s="3" t="s">
        <v>990</v>
      </c>
      <c r="E958" s="2" t="s">
        <v>50</v>
      </c>
      <c r="G958" s="2" t="s">
        <v>1067</v>
      </c>
    </row>
    <row r="959" spans="1:7" ht="45" x14ac:dyDescent="0.25">
      <c r="A959" s="2" t="s">
        <v>2234</v>
      </c>
      <c r="B959" s="2" t="s">
        <v>3</v>
      </c>
      <c r="C959" s="2" t="s">
        <v>2235</v>
      </c>
      <c r="D959" s="3" t="s">
        <v>10</v>
      </c>
      <c r="E959" s="2" t="s">
        <v>1584</v>
      </c>
      <c r="G959" s="2" t="s">
        <v>2236</v>
      </c>
    </row>
    <row r="960" spans="1:7" ht="30" x14ac:dyDescent="0.25">
      <c r="A960" s="2" t="s">
        <v>2237</v>
      </c>
      <c r="B960" s="2" t="s">
        <v>3</v>
      </c>
      <c r="C960" s="2" t="s">
        <v>2238</v>
      </c>
      <c r="D960" s="3" t="s">
        <v>10</v>
      </c>
      <c r="E960" s="2" t="s">
        <v>1916</v>
      </c>
      <c r="G960" s="2" t="s">
        <v>2239</v>
      </c>
    </row>
    <row r="961" spans="1:7" ht="30" x14ac:dyDescent="0.25">
      <c r="A961" s="2" t="s">
        <v>2240</v>
      </c>
      <c r="B961" s="2" t="s">
        <v>3</v>
      </c>
      <c r="C961" s="2" t="s">
        <v>2241</v>
      </c>
      <c r="D961" s="3" t="s">
        <v>10</v>
      </c>
      <c r="E961" s="2" t="s">
        <v>1916</v>
      </c>
      <c r="G961" s="2" t="s">
        <v>2242</v>
      </c>
    </row>
    <row r="962" spans="1:7" ht="30" x14ac:dyDescent="0.25">
      <c r="A962" s="2" t="s">
        <v>7921</v>
      </c>
      <c r="B962" s="2" t="s">
        <v>3</v>
      </c>
      <c r="C962" s="2" t="s">
        <v>7922</v>
      </c>
      <c r="D962" s="3" t="s">
        <v>990</v>
      </c>
      <c r="E962" s="2" t="s">
        <v>1916</v>
      </c>
      <c r="F962" s="2" t="s">
        <v>7923</v>
      </c>
    </row>
    <row r="963" spans="1:7" ht="30" x14ac:dyDescent="0.25">
      <c r="A963" s="2" t="s">
        <v>2243</v>
      </c>
      <c r="B963" s="2" t="s">
        <v>3</v>
      </c>
      <c r="C963" s="2" t="s">
        <v>2244</v>
      </c>
      <c r="D963" s="3" t="s">
        <v>10</v>
      </c>
      <c r="E963" s="2" t="s">
        <v>1916</v>
      </c>
      <c r="G963" s="2" t="s">
        <v>2245</v>
      </c>
    </row>
    <row r="964" spans="1:7" ht="30" x14ac:dyDescent="0.25">
      <c r="A964" s="2" t="s">
        <v>2246</v>
      </c>
      <c r="B964" s="2" t="s">
        <v>3</v>
      </c>
      <c r="C964" s="2" t="s">
        <v>2247</v>
      </c>
      <c r="D964" s="3" t="s">
        <v>10</v>
      </c>
      <c r="E964" s="2" t="s">
        <v>1916</v>
      </c>
      <c r="G964" s="2" t="s">
        <v>2248</v>
      </c>
    </row>
    <row r="965" spans="1:7" ht="30" x14ac:dyDescent="0.25">
      <c r="A965" s="2" t="s">
        <v>2249</v>
      </c>
      <c r="B965" s="2" t="s">
        <v>3</v>
      </c>
      <c r="C965" s="2" t="s">
        <v>2250</v>
      </c>
      <c r="D965" s="3" t="s">
        <v>10</v>
      </c>
      <c r="E965" s="2" t="s">
        <v>1916</v>
      </c>
      <c r="G965" s="2" t="s">
        <v>2251</v>
      </c>
    </row>
    <row r="966" spans="1:7" ht="30" x14ac:dyDescent="0.25">
      <c r="A966" s="2" t="s">
        <v>2252</v>
      </c>
      <c r="B966" s="2" t="s">
        <v>3</v>
      </c>
      <c r="C966" s="2" t="s">
        <v>2253</v>
      </c>
      <c r="D966" s="3" t="s">
        <v>10</v>
      </c>
      <c r="E966" s="2" t="s">
        <v>1916</v>
      </c>
      <c r="F966" s="2" t="s">
        <v>2254</v>
      </c>
    </row>
    <row r="967" spans="1:7" ht="30" x14ac:dyDescent="0.25">
      <c r="A967" s="2" t="s">
        <v>7924</v>
      </c>
      <c r="B967" s="2" t="s">
        <v>3</v>
      </c>
      <c r="C967" s="2" t="s">
        <v>7925</v>
      </c>
      <c r="D967" s="3" t="s">
        <v>990</v>
      </c>
      <c r="E967" s="2" t="s">
        <v>1916</v>
      </c>
      <c r="F967" s="2" t="s">
        <v>7926</v>
      </c>
    </row>
    <row r="968" spans="1:7" ht="30" x14ac:dyDescent="0.25">
      <c r="A968" s="2" t="s">
        <v>2255</v>
      </c>
      <c r="B968" s="2" t="s">
        <v>3</v>
      </c>
      <c r="C968" s="2" t="s">
        <v>2256</v>
      </c>
      <c r="D968" s="3" t="s">
        <v>10</v>
      </c>
      <c r="E968" s="2" t="s">
        <v>1916</v>
      </c>
      <c r="F968" s="2" t="s">
        <v>2257</v>
      </c>
    </row>
    <row r="969" spans="1:7" ht="30" x14ac:dyDescent="0.25">
      <c r="A969" s="2" t="s">
        <v>2258</v>
      </c>
      <c r="B969" s="2" t="s">
        <v>3</v>
      </c>
      <c r="C969" s="2" t="s">
        <v>2259</v>
      </c>
      <c r="D969" s="3" t="s">
        <v>10</v>
      </c>
      <c r="E969" s="2" t="s">
        <v>1916</v>
      </c>
      <c r="G969" s="2" t="s">
        <v>2260</v>
      </c>
    </row>
    <row r="970" spans="1:7" ht="75" x14ac:dyDescent="0.25">
      <c r="A970" s="2" t="s">
        <v>7927</v>
      </c>
      <c r="B970" s="2" t="s">
        <v>3</v>
      </c>
      <c r="C970" s="2" t="s">
        <v>7928</v>
      </c>
      <c r="D970" s="3" t="s">
        <v>990</v>
      </c>
      <c r="E970" s="2" t="s">
        <v>7929</v>
      </c>
      <c r="G970" s="2" t="s">
        <v>7930</v>
      </c>
    </row>
    <row r="971" spans="1:7" ht="45" x14ac:dyDescent="0.25">
      <c r="A971" s="2" t="s">
        <v>2261</v>
      </c>
      <c r="B971" s="2" t="s">
        <v>3</v>
      </c>
      <c r="C971" s="2" t="s">
        <v>2262</v>
      </c>
      <c r="D971" s="3" t="s">
        <v>10</v>
      </c>
      <c r="E971" s="2" t="s">
        <v>1828</v>
      </c>
      <c r="G971" s="2" t="s">
        <v>2263</v>
      </c>
    </row>
    <row r="972" spans="1:7" ht="45" x14ac:dyDescent="0.25">
      <c r="A972" s="2" t="s">
        <v>7931</v>
      </c>
      <c r="B972" s="2" t="s">
        <v>3</v>
      </c>
      <c r="C972" s="2" t="s">
        <v>7932</v>
      </c>
      <c r="D972" s="3" t="s">
        <v>990</v>
      </c>
      <c r="E972" s="2" t="s">
        <v>2205</v>
      </c>
    </row>
    <row r="973" spans="1:7" ht="45" x14ac:dyDescent="0.25">
      <c r="A973" s="2" t="s">
        <v>7933</v>
      </c>
      <c r="B973" s="2" t="s">
        <v>3</v>
      </c>
      <c r="C973" s="2" t="s">
        <v>7934</v>
      </c>
      <c r="D973" s="3" t="s">
        <v>990</v>
      </c>
      <c r="E973" s="2" t="s">
        <v>2205</v>
      </c>
    </row>
    <row r="974" spans="1:7" ht="45" x14ac:dyDescent="0.25">
      <c r="A974" s="2" t="s">
        <v>7935</v>
      </c>
      <c r="B974" s="2" t="s">
        <v>3</v>
      </c>
      <c r="C974" s="2" t="s">
        <v>7936</v>
      </c>
      <c r="D974" s="3" t="s">
        <v>990</v>
      </c>
      <c r="E974" s="2" t="s">
        <v>2205</v>
      </c>
    </row>
    <row r="975" spans="1:7" ht="45" x14ac:dyDescent="0.25">
      <c r="A975" s="2" t="s">
        <v>2264</v>
      </c>
      <c r="B975" s="2" t="s">
        <v>3</v>
      </c>
      <c r="C975" s="2" t="s">
        <v>2265</v>
      </c>
      <c r="D975" s="3" t="s">
        <v>10</v>
      </c>
      <c r="E975" s="2" t="s">
        <v>2266</v>
      </c>
      <c r="F975" s="2" t="s">
        <v>2267</v>
      </c>
    </row>
    <row r="976" spans="1:7" ht="45" x14ac:dyDescent="0.25">
      <c r="A976" s="2" t="s">
        <v>7937</v>
      </c>
      <c r="B976" s="2" t="s">
        <v>3</v>
      </c>
      <c r="C976" s="2" t="s">
        <v>7938</v>
      </c>
      <c r="D976" s="3" t="s">
        <v>990</v>
      </c>
      <c r="E976" s="2" t="s">
        <v>2205</v>
      </c>
    </row>
    <row r="977" spans="1:7" ht="45" x14ac:dyDescent="0.25">
      <c r="A977" s="2" t="s">
        <v>7939</v>
      </c>
      <c r="B977" s="2" t="s">
        <v>3</v>
      </c>
      <c r="C977" s="2" t="s">
        <v>7940</v>
      </c>
      <c r="D977" s="3" t="s">
        <v>990</v>
      </c>
      <c r="E977" s="2" t="s">
        <v>2205</v>
      </c>
    </row>
    <row r="978" spans="1:7" ht="45" x14ac:dyDescent="0.25">
      <c r="A978" s="2" t="s">
        <v>7941</v>
      </c>
      <c r="B978" s="2" t="s">
        <v>3</v>
      </c>
      <c r="C978" s="2" t="s">
        <v>7942</v>
      </c>
      <c r="D978" s="3" t="s">
        <v>990</v>
      </c>
      <c r="E978" s="2" t="s">
        <v>2205</v>
      </c>
    </row>
    <row r="979" spans="1:7" ht="45" x14ac:dyDescent="0.25">
      <c r="A979" s="2" t="s">
        <v>7943</v>
      </c>
      <c r="B979" s="2" t="s">
        <v>3</v>
      </c>
      <c r="C979" s="2" t="s">
        <v>7944</v>
      </c>
      <c r="D979" s="3" t="s">
        <v>990</v>
      </c>
      <c r="E979" s="2" t="s">
        <v>2205</v>
      </c>
    </row>
    <row r="980" spans="1:7" ht="45" x14ac:dyDescent="0.25">
      <c r="A980" s="2" t="s">
        <v>7945</v>
      </c>
      <c r="B980" s="2" t="s">
        <v>3</v>
      </c>
      <c r="C980" s="2" t="s">
        <v>7946</v>
      </c>
      <c r="D980" s="3" t="s">
        <v>990</v>
      </c>
      <c r="E980" s="2" t="s">
        <v>2205</v>
      </c>
    </row>
    <row r="981" spans="1:7" ht="45" x14ac:dyDescent="0.25">
      <c r="A981" s="2" t="s">
        <v>2268</v>
      </c>
      <c r="B981" s="2" t="s">
        <v>3</v>
      </c>
      <c r="C981" s="2" t="s">
        <v>2269</v>
      </c>
      <c r="D981" s="3" t="s">
        <v>37</v>
      </c>
      <c r="E981" s="2" t="s">
        <v>2270</v>
      </c>
      <c r="G981" s="2" t="s">
        <v>702</v>
      </c>
    </row>
    <row r="982" spans="1:7" ht="45" x14ac:dyDescent="0.25">
      <c r="A982" s="2" t="s">
        <v>2271</v>
      </c>
      <c r="B982" s="2" t="s">
        <v>3</v>
      </c>
      <c r="C982" s="2" t="s">
        <v>2272</v>
      </c>
      <c r="D982" s="3" t="s">
        <v>37</v>
      </c>
      <c r="E982" s="2" t="s">
        <v>2270</v>
      </c>
      <c r="G982" s="2" t="s">
        <v>2273</v>
      </c>
    </row>
    <row r="983" spans="1:7" ht="45" x14ac:dyDescent="0.25">
      <c r="A983" s="2" t="s">
        <v>2274</v>
      </c>
      <c r="B983" s="2" t="s">
        <v>3</v>
      </c>
      <c r="C983" s="2" t="s">
        <v>2275</v>
      </c>
      <c r="D983" s="3" t="s">
        <v>37</v>
      </c>
      <c r="E983" s="2" t="s">
        <v>2270</v>
      </c>
      <c r="G983" s="2" t="s">
        <v>2276</v>
      </c>
    </row>
    <row r="984" spans="1:7" ht="60" x14ac:dyDescent="0.25">
      <c r="A984" s="2" t="s">
        <v>2277</v>
      </c>
      <c r="B984" s="2" t="s">
        <v>3</v>
      </c>
      <c r="C984" s="2" t="s">
        <v>2278</v>
      </c>
      <c r="D984" s="3" t="s">
        <v>1356</v>
      </c>
      <c r="E984" s="2" t="s">
        <v>2279</v>
      </c>
    </row>
    <row r="985" spans="1:7" ht="60" x14ac:dyDescent="0.25">
      <c r="A985" s="2" t="s">
        <v>2280</v>
      </c>
      <c r="B985" s="2" t="s">
        <v>3</v>
      </c>
      <c r="C985" s="2" t="s">
        <v>2281</v>
      </c>
      <c r="D985" s="3" t="s">
        <v>1356</v>
      </c>
      <c r="E985" s="2" t="s">
        <v>2279</v>
      </c>
      <c r="F985" s="2" t="s">
        <v>2282</v>
      </c>
    </row>
    <row r="986" spans="1:7" ht="60" x14ac:dyDescent="0.25">
      <c r="A986" s="2" t="s">
        <v>2283</v>
      </c>
      <c r="B986" s="2" t="s">
        <v>3</v>
      </c>
      <c r="C986" s="2" t="s">
        <v>2284</v>
      </c>
      <c r="D986" s="3" t="s">
        <v>37</v>
      </c>
      <c r="E986" s="2" t="s">
        <v>2279</v>
      </c>
      <c r="G986" s="2" t="s">
        <v>64</v>
      </c>
    </row>
    <row r="987" spans="1:7" ht="60" x14ac:dyDescent="0.25">
      <c r="A987" s="2" t="s">
        <v>2285</v>
      </c>
      <c r="B987" s="2" t="s">
        <v>3</v>
      </c>
      <c r="C987" s="2" t="s">
        <v>2286</v>
      </c>
      <c r="D987" s="3" t="s">
        <v>37</v>
      </c>
      <c r="E987" s="2" t="s">
        <v>2279</v>
      </c>
      <c r="G987" s="2" t="s">
        <v>2287</v>
      </c>
    </row>
    <row r="988" spans="1:7" ht="45" x14ac:dyDescent="0.25">
      <c r="A988" s="2" t="s">
        <v>2288</v>
      </c>
      <c r="B988" s="2" t="s">
        <v>3</v>
      </c>
      <c r="C988" s="2" t="s">
        <v>2289</v>
      </c>
      <c r="D988" s="3" t="s">
        <v>37</v>
      </c>
      <c r="E988" s="2" t="s">
        <v>2290</v>
      </c>
      <c r="G988" s="2" t="s">
        <v>2291</v>
      </c>
    </row>
    <row r="989" spans="1:7" ht="45" x14ac:dyDescent="0.25">
      <c r="A989" s="2" t="s">
        <v>2292</v>
      </c>
      <c r="B989" s="2" t="s">
        <v>3</v>
      </c>
      <c r="C989" s="2" t="s">
        <v>2293</v>
      </c>
      <c r="D989" s="3" t="s">
        <v>1460</v>
      </c>
      <c r="E989" s="2" t="s">
        <v>2294</v>
      </c>
      <c r="G989" s="2" t="s">
        <v>2295</v>
      </c>
    </row>
    <row r="990" spans="1:7" ht="60" x14ac:dyDescent="0.25">
      <c r="A990" s="2" t="s">
        <v>2296</v>
      </c>
      <c r="B990" s="2" t="s">
        <v>3</v>
      </c>
      <c r="C990" s="2" t="s">
        <v>2297</v>
      </c>
      <c r="D990" s="3" t="s">
        <v>1460</v>
      </c>
      <c r="E990" s="2" t="s">
        <v>2298</v>
      </c>
      <c r="G990" s="2" t="s">
        <v>2299</v>
      </c>
    </row>
    <row r="991" spans="1:7" ht="60" x14ac:dyDescent="0.25">
      <c r="A991" s="2" t="s">
        <v>2300</v>
      </c>
      <c r="B991" s="2" t="s">
        <v>3</v>
      </c>
      <c r="C991" s="2" t="s">
        <v>2301</v>
      </c>
      <c r="D991" s="3" t="s">
        <v>1460</v>
      </c>
      <c r="E991" s="2" t="s">
        <v>2298</v>
      </c>
      <c r="G991" s="2" t="s">
        <v>2302</v>
      </c>
    </row>
    <row r="992" spans="1:7" ht="60" x14ac:dyDescent="0.25">
      <c r="A992" s="2" t="s">
        <v>7947</v>
      </c>
      <c r="B992" s="2" t="s">
        <v>3</v>
      </c>
      <c r="C992" s="2" t="s">
        <v>7397</v>
      </c>
      <c r="D992" s="3" t="s">
        <v>1460</v>
      </c>
      <c r="E992" s="2" t="s">
        <v>7948</v>
      </c>
      <c r="F992" s="2" t="s">
        <v>1417</v>
      </c>
    </row>
    <row r="993" spans="1:7" ht="75" x14ac:dyDescent="0.25">
      <c r="A993" s="2" t="s">
        <v>2303</v>
      </c>
      <c r="B993" s="2" t="s">
        <v>3</v>
      </c>
      <c r="C993" s="2" t="s">
        <v>2304</v>
      </c>
      <c r="D993" s="3" t="s">
        <v>717</v>
      </c>
      <c r="E993" s="2" t="s">
        <v>1477</v>
      </c>
    </row>
    <row r="994" spans="1:7" ht="45" x14ac:dyDescent="0.25">
      <c r="A994" s="2" t="s">
        <v>2305</v>
      </c>
      <c r="B994" s="2" t="s">
        <v>3</v>
      </c>
      <c r="C994" s="2" t="s">
        <v>2306</v>
      </c>
      <c r="D994" s="3" t="s">
        <v>717</v>
      </c>
      <c r="E994" s="2" t="s">
        <v>1477</v>
      </c>
      <c r="F994" s="2" t="s">
        <v>2050</v>
      </c>
    </row>
    <row r="995" spans="1:7" ht="45" x14ac:dyDescent="0.25">
      <c r="A995" s="2" t="s">
        <v>2307</v>
      </c>
      <c r="B995" s="2" t="s">
        <v>3</v>
      </c>
      <c r="C995" s="2" t="s">
        <v>2308</v>
      </c>
      <c r="D995" s="3" t="s">
        <v>717</v>
      </c>
      <c r="E995" s="2" t="s">
        <v>1477</v>
      </c>
      <c r="F995" s="2" t="s">
        <v>2309</v>
      </c>
    </row>
    <row r="996" spans="1:7" ht="45" x14ac:dyDescent="0.25">
      <c r="A996" s="2" t="s">
        <v>2310</v>
      </c>
      <c r="B996" s="2" t="s">
        <v>3</v>
      </c>
      <c r="C996" s="2" t="s">
        <v>2311</v>
      </c>
      <c r="D996" s="3" t="s">
        <v>717</v>
      </c>
      <c r="E996" s="2" t="s">
        <v>1477</v>
      </c>
      <c r="F996" s="2" t="s">
        <v>2312</v>
      </c>
    </row>
    <row r="997" spans="1:7" ht="45" x14ac:dyDescent="0.25">
      <c r="A997" s="2" t="s">
        <v>2313</v>
      </c>
      <c r="B997" s="2" t="s">
        <v>3</v>
      </c>
      <c r="C997" s="2" t="s">
        <v>2314</v>
      </c>
      <c r="D997" s="3" t="s">
        <v>717</v>
      </c>
      <c r="E997" s="2" t="s">
        <v>1477</v>
      </c>
      <c r="F997" s="2" t="s">
        <v>2315</v>
      </c>
    </row>
    <row r="998" spans="1:7" ht="45" x14ac:dyDescent="0.25">
      <c r="A998" s="2" t="s">
        <v>2316</v>
      </c>
      <c r="B998" s="2" t="s">
        <v>3</v>
      </c>
      <c r="C998" s="2" t="s">
        <v>2317</v>
      </c>
      <c r="D998" s="3" t="s">
        <v>717</v>
      </c>
      <c r="E998" s="2" t="s">
        <v>1477</v>
      </c>
      <c r="F998" s="2" t="s">
        <v>2318</v>
      </c>
    </row>
    <row r="999" spans="1:7" ht="45" x14ac:dyDescent="0.25">
      <c r="A999" s="2" t="s">
        <v>2319</v>
      </c>
      <c r="B999" s="2" t="s">
        <v>3</v>
      </c>
      <c r="C999" s="2" t="s">
        <v>2320</v>
      </c>
      <c r="D999" s="3" t="s">
        <v>717</v>
      </c>
      <c r="E999" s="2" t="s">
        <v>1477</v>
      </c>
      <c r="F999" s="2" t="s">
        <v>2321</v>
      </c>
    </row>
    <row r="1000" spans="1:7" ht="45" x14ac:dyDescent="0.25">
      <c r="A1000" s="2" t="s">
        <v>2322</v>
      </c>
      <c r="B1000" s="2" t="s">
        <v>3</v>
      </c>
      <c r="C1000" s="2" t="s">
        <v>2323</v>
      </c>
      <c r="D1000" s="3" t="s">
        <v>717</v>
      </c>
      <c r="E1000" s="2" t="s">
        <v>1477</v>
      </c>
      <c r="F1000" s="2" t="s">
        <v>2324</v>
      </c>
    </row>
    <row r="1001" spans="1:7" ht="45" x14ac:dyDescent="0.25">
      <c r="A1001" s="2" t="s">
        <v>2325</v>
      </c>
      <c r="B1001" s="2" t="s">
        <v>3</v>
      </c>
      <c r="C1001" s="2" t="s">
        <v>2326</v>
      </c>
      <c r="D1001" s="3" t="s">
        <v>717</v>
      </c>
      <c r="E1001" s="2" t="s">
        <v>1477</v>
      </c>
      <c r="F1001" s="2" t="s">
        <v>2327</v>
      </c>
    </row>
    <row r="1002" spans="1:7" ht="45" x14ac:dyDescent="0.25">
      <c r="A1002" s="2" t="s">
        <v>2328</v>
      </c>
      <c r="B1002" s="2" t="s">
        <v>3</v>
      </c>
      <c r="C1002" s="2" t="s">
        <v>2329</v>
      </c>
      <c r="D1002" s="3" t="s">
        <v>717</v>
      </c>
      <c r="E1002" s="2" t="s">
        <v>1477</v>
      </c>
      <c r="F1002" s="2" t="s">
        <v>2330</v>
      </c>
    </row>
    <row r="1003" spans="1:7" ht="45" x14ac:dyDescent="0.25">
      <c r="A1003" s="2" t="s">
        <v>2331</v>
      </c>
      <c r="B1003" s="2" t="s">
        <v>3</v>
      </c>
      <c r="C1003" s="2" t="s">
        <v>2332</v>
      </c>
      <c r="D1003" s="3" t="s">
        <v>717</v>
      </c>
      <c r="E1003" s="2" t="s">
        <v>1477</v>
      </c>
      <c r="F1003" s="2" t="s">
        <v>2333</v>
      </c>
    </row>
    <row r="1004" spans="1:7" ht="45" x14ac:dyDescent="0.25">
      <c r="A1004" s="2" t="s">
        <v>2334</v>
      </c>
      <c r="B1004" s="2" t="s">
        <v>3</v>
      </c>
      <c r="C1004" s="2" t="s">
        <v>2335</v>
      </c>
      <c r="D1004" s="3" t="s">
        <v>717</v>
      </c>
      <c r="E1004" s="2" t="s">
        <v>1477</v>
      </c>
      <c r="F1004" s="2" t="s">
        <v>2336</v>
      </c>
    </row>
    <row r="1005" spans="1:7" ht="45" x14ac:dyDescent="0.25">
      <c r="A1005" s="2" t="s">
        <v>2337</v>
      </c>
      <c r="B1005" s="2" t="s">
        <v>3</v>
      </c>
      <c r="C1005" s="2" t="s">
        <v>2338</v>
      </c>
      <c r="D1005" s="3" t="s">
        <v>717</v>
      </c>
      <c r="E1005" s="2" t="s">
        <v>1477</v>
      </c>
      <c r="G1005" s="2" t="s">
        <v>2339</v>
      </c>
    </row>
    <row r="1006" spans="1:7" ht="45" x14ac:dyDescent="0.25">
      <c r="A1006" s="2" t="s">
        <v>2340</v>
      </c>
      <c r="B1006" s="2" t="s">
        <v>3</v>
      </c>
      <c r="C1006" s="2" t="s">
        <v>2341</v>
      </c>
      <c r="D1006" s="3" t="s">
        <v>717</v>
      </c>
      <c r="E1006" s="2" t="s">
        <v>1477</v>
      </c>
      <c r="F1006" s="2" t="s">
        <v>2342</v>
      </c>
    </row>
    <row r="1007" spans="1:7" ht="60" x14ac:dyDescent="0.25">
      <c r="A1007" s="2" t="s">
        <v>2344</v>
      </c>
      <c r="B1007" s="2" t="s">
        <v>3</v>
      </c>
      <c r="C1007" s="2" t="s">
        <v>2345</v>
      </c>
      <c r="D1007" s="3" t="s">
        <v>1460</v>
      </c>
      <c r="E1007" s="2" t="s">
        <v>2343</v>
      </c>
      <c r="G1007" s="2" t="s">
        <v>2346</v>
      </c>
    </row>
    <row r="1008" spans="1:7" ht="60" x14ac:dyDescent="0.25">
      <c r="A1008" s="2" t="s">
        <v>2347</v>
      </c>
      <c r="B1008" s="2" t="s">
        <v>3</v>
      </c>
      <c r="C1008" s="2" t="s">
        <v>2348</v>
      </c>
      <c r="D1008" s="3" t="s">
        <v>1460</v>
      </c>
      <c r="E1008" s="2" t="s">
        <v>2343</v>
      </c>
      <c r="G1008" s="2" t="s">
        <v>2349</v>
      </c>
    </row>
    <row r="1009" spans="1:7" ht="75" x14ac:dyDescent="0.25">
      <c r="A1009" s="2" t="s">
        <v>2350</v>
      </c>
      <c r="B1009" s="2" t="s">
        <v>3</v>
      </c>
      <c r="C1009" s="2" t="s">
        <v>2351</v>
      </c>
      <c r="D1009" s="3" t="s">
        <v>1460</v>
      </c>
      <c r="E1009" s="2" t="s">
        <v>2343</v>
      </c>
      <c r="G1009" s="2" t="s">
        <v>2352</v>
      </c>
    </row>
    <row r="1010" spans="1:7" ht="45" x14ac:dyDescent="0.25">
      <c r="A1010" s="2" t="s">
        <v>2353</v>
      </c>
      <c r="B1010" s="2" t="s">
        <v>3</v>
      </c>
      <c r="C1010" s="2" t="s">
        <v>2354</v>
      </c>
      <c r="D1010" s="3" t="s">
        <v>1460</v>
      </c>
      <c r="E1010" s="2" t="s">
        <v>2343</v>
      </c>
      <c r="G1010" s="2" t="s">
        <v>2355</v>
      </c>
    </row>
    <row r="1011" spans="1:7" ht="60" x14ac:dyDescent="0.25">
      <c r="A1011" s="2" t="s">
        <v>2356</v>
      </c>
      <c r="B1011" s="2" t="s">
        <v>3</v>
      </c>
      <c r="C1011" s="2" t="s">
        <v>2357</v>
      </c>
      <c r="D1011" s="3" t="s">
        <v>1460</v>
      </c>
      <c r="E1011" s="2" t="s">
        <v>2343</v>
      </c>
      <c r="G1011" s="2" t="s">
        <v>2358</v>
      </c>
    </row>
    <row r="1012" spans="1:7" ht="45" x14ac:dyDescent="0.25">
      <c r="A1012" s="2" t="s">
        <v>2360</v>
      </c>
      <c r="B1012" s="2" t="s">
        <v>3</v>
      </c>
      <c r="C1012" s="2" t="s">
        <v>2361</v>
      </c>
      <c r="D1012" s="3" t="s">
        <v>1460</v>
      </c>
      <c r="E1012" s="2" t="s">
        <v>2343</v>
      </c>
      <c r="G1012" s="2" t="s">
        <v>2362</v>
      </c>
    </row>
    <row r="1013" spans="1:7" ht="75" x14ac:dyDescent="0.25">
      <c r="A1013" s="2" t="s">
        <v>2363</v>
      </c>
      <c r="B1013" s="2" t="s">
        <v>3</v>
      </c>
      <c r="C1013" s="2" t="s">
        <v>2364</v>
      </c>
      <c r="D1013" s="3" t="s">
        <v>1460</v>
      </c>
      <c r="E1013" s="2" t="s">
        <v>2343</v>
      </c>
      <c r="F1013" s="2" t="s">
        <v>2365</v>
      </c>
    </row>
    <row r="1014" spans="1:7" ht="60" x14ac:dyDescent="0.25">
      <c r="A1014" s="2" t="s">
        <v>2366</v>
      </c>
      <c r="B1014" s="2" t="s">
        <v>3</v>
      </c>
      <c r="C1014" s="2" t="s">
        <v>2367</v>
      </c>
      <c r="D1014" s="3" t="s">
        <v>1460</v>
      </c>
      <c r="E1014" s="2" t="s">
        <v>2343</v>
      </c>
      <c r="G1014" s="2" t="s">
        <v>2368</v>
      </c>
    </row>
    <row r="1015" spans="1:7" ht="60" x14ac:dyDescent="0.25">
      <c r="A1015" s="2" t="s">
        <v>2369</v>
      </c>
      <c r="B1015" s="2" t="s">
        <v>3</v>
      </c>
      <c r="C1015" s="2" t="s">
        <v>2370</v>
      </c>
      <c r="D1015" s="3" t="s">
        <v>1460</v>
      </c>
      <c r="E1015" s="2" t="s">
        <v>2371</v>
      </c>
      <c r="G1015" s="2" t="s">
        <v>2372</v>
      </c>
    </row>
    <row r="1016" spans="1:7" ht="75" x14ac:dyDescent="0.25">
      <c r="A1016" s="2" t="s">
        <v>2373</v>
      </c>
      <c r="B1016" s="2" t="s">
        <v>3</v>
      </c>
      <c r="C1016" s="2" t="s">
        <v>2374</v>
      </c>
      <c r="D1016" s="3" t="s">
        <v>1460</v>
      </c>
      <c r="E1016" s="2" t="s">
        <v>2371</v>
      </c>
      <c r="G1016" s="2" t="s">
        <v>908</v>
      </c>
    </row>
    <row r="1017" spans="1:7" ht="60" x14ac:dyDescent="0.25">
      <c r="A1017" s="2" t="s">
        <v>2375</v>
      </c>
      <c r="B1017" s="2" t="s">
        <v>3</v>
      </c>
      <c r="C1017" s="2" t="s">
        <v>2376</v>
      </c>
      <c r="D1017" s="3" t="s">
        <v>1460</v>
      </c>
      <c r="E1017" s="2" t="s">
        <v>2371</v>
      </c>
      <c r="G1017" s="2" t="s">
        <v>2377</v>
      </c>
    </row>
    <row r="1018" spans="1:7" ht="60" x14ac:dyDescent="0.25">
      <c r="A1018" s="2" t="s">
        <v>2378</v>
      </c>
      <c r="B1018" s="2" t="s">
        <v>3</v>
      </c>
      <c r="C1018" s="2" t="s">
        <v>2379</v>
      </c>
      <c r="D1018" s="3" t="s">
        <v>1460</v>
      </c>
      <c r="E1018" s="2" t="s">
        <v>2371</v>
      </c>
      <c r="F1018" s="2" t="s">
        <v>2380</v>
      </c>
    </row>
    <row r="1019" spans="1:7" ht="60" x14ac:dyDescent="0.25">
      <c r="A1019" s="2" t="s">
        <v>2381</v>
      </c>
      <c r="B1019" s="2" t="s">
        <v>3</v>
      </c>
      <c r="C1019" s="2" t="s">
        <v>2382</v>
      </c>
      <c r="D1019" s="3" t="s">
        <v>1460</v>
      </c>
      <c r="E1019" s="2" t="s">
        <v>2371</v>
      </c>
      <c r="F1019" s="2" t="s">
        <v>2383</v>
      </c>
    </row>
    <row r="1020" spans="1:7" ht="75" x14ac:dyDescent="0.25">
      <c r="A1020" s="2" t="s">
        <v>2384</v>
      </c>
      <c r="B1020" s="2" t="s">
        <v>3</v>
      </c>
      <c r="C1020" s="2" t="s">
        <v>2385</v>
      </c>
      <c r="D1020" s="3" t="s">
        <v>1460</v>
      </c>
      <c r="E1020" s="2" t="s">
        <v>2371</v>
      </c>
      <c r="G1020" s="2" t="s">
        <v>2386</v>
      </c>
    </row>
    <row r="1021" spans="1:7" ht="60" x14ac:dyDescent="0.25">
      <c r="A1021" s="2" t="s">
        <v>2387</v>
      </c>
      <c r="B1021" s="2" t="s">
        <v>3</v>
      </c>
      <c r="C1021" s="2" t="s">
        <v>2388</v>
      </c>
      <c r="D1021" s="3" t="s">
        <v>1460</v>
      </c>
      <c r="E1021" s="2" t="s">
        <v>2371</v>
      </c>
      <c r="F1021" s="2" t="s">
        <v>2389</v>
      </c>
    </row>
    <row r="1022" spans="1:7" ht="60" x14ac:dyDescent="0.25">
      <c r="A1022" s="2" t="s">
        <v>2390</v>
      </c>
      <c r="B1022" s="2" t="s">
        <v>3</v>
      </c>
      <c r="C1022" s="2" t="s">
        <v>2391</v>
      </c>
      <c r="D1022" s="3" t="s">
        <v>1460</v>
      </c>
      <c r="E1022" s="2" t="s">
        <v>2371</v>
      </c>
      <c r="F1022" s="2" t="s">
        <v>2392</v>
      </c>
    </row>
    <row r="1023" spans="1:7" ht="60" x14ac:dyDescent="0.25">
      <c r="A1023" s="2" t="s">
        <v>7949</v>
      </c>
      <c r="B1023" s="2" t="s">
        <v>3</v>
      </c>
      <c r="C1023" s="2" t="s">
        <v>7397</v>
      </c>
      <c r="D1023" s="3" t="s">
        <v>1460</v>
      </c>
      <c r="E1023" s="2" t="s">
        <v>7950</v>
      </c>
      <c r="F1023" s="2" t="s">
        <v>1417</v>
      </c>
    </row>
    <row r="1024" spans="1:7" ht="60" x14ac:dyDescent="0.25">
      <c r="A1024" s="2" t="s">
        <v>2393</v>
      </c>
      <c r="B1024" s="2" t="s">
        <v>3</v>
      </c>
      <c r="C1024" s="2" t="s">
        <v>2394</v>
      </c>
      <c r="D1024" s="3" t="s">
        <v>1460</v>
      </c>
      <c r="E1024" s="2" t="s">
        <v>2395</v>
      </c>
      <c r="F1024" s="2" t="s">
        <v>1417</v>
      </c>
    </row>
    <row r="1025" spans="1:7" ht="45" x14ac:dyDescent="0.25">
      <c r="A1025" s="2" t="s">
        <v>2396</v>
      </c>
      <c r="B1025" s="2" t="s">
        <v>3</v>
      </c>
      <c r="C1025" s="2" t="s">
        <v>2397</v>
      </c>
      <c r="D1025" s="3" t="s">
        <v>1460</v>
      </c>
      <c r="E1025" s="2" t="s">
        <v>2398</v>
      </c>
      <c r="G1025" s="2" t="s">
        <v>2399</v>
      </c>
    </row>
    <row r="1026" spans="1:7" ht="45" x14ac:dyDescent="0.25">
      <c r="A1026" s="2" t="s">
        <v>2400</v>
      </c>
      <c r="B1026" s="2" t="s">
        <v>3</v>
      </c>
      <c r="C1026" s="2" t="s">
        <v>2401</v>
      </c>
      <c r="D1026" s="3" t="s">
        <v>1460</v>
      </c>
      <c r="E1026" s="2" t="s">
        <v>2205</v>
      </c>
      <c r="G1026" s="2" t="s">
        <v>2402</v>
      </c>
    </row>
    <row r="1027" spans="1:7" ht="60" x14ac:dyDescent="0.25">
      <c r="A1027" s="2" t="s">
        <v>7951</v>
      </c>
      <c r="B1027" s="2" t="s">
        <v>3</v>
      </c>
      <c r="C1027" s="2" t="s">
        <v>2431</v>
      </c>
      <c r="D1027" s="3" t="s">
        <v>1460</v>
      </c>
      <c r="E1027" s="2" t="s">
        <v>7952</v>
      </c>
      <c r="F1027" s="2" t="s">
        <v>1417</v>
      </c>
    </row>
    <row r="1028" spans="1:7" ht="60" x14ac:dyDescent="0.25">
      <c r="A1028" s="2" t="s">
        <v>7953</v>
      </c>
      <c r="B1028" s="2" t="s">
        <v>3</v>
      </c>
      <c r="C1028" s="2" t="s">
        <v>7397</v>
      </c>
      <c r="D1028" s="3" t="s">
        <v>1460</v>
      </c>
      <c r="E1028" s="2" t="s">
        <v>7954</v>
      </c>
      <c r="F1028" s="2" t="s">
        <v>1417</v>
      </c>
    </row>
    <row r="1029" spans="1:7" ht="60" x14ac:dyDescent="0.25">
      <c r="A1029" s="2" t="s">
        <v>7955</v>
      </c>
      <c r="B1029" s="2" t="s">
        <v>3</v>
      </c>
      <c r="C1029" s="2" t="s">
        <v>7397</v>
      </c>
      <c r="D1029" s="3" t="s">
        <v>1460</v>
      </c>
      <c r="E1029" s="2" t="s">
        <v>7956</v>
      </c>
      <c r="F1029" s="2" t="s">
        <v>1417</v>
      </c>
    </row>
    <row r="1030" spans="1:7" ht="60" x14ac:dyDescent="0.25">
      <c r="A1030" s="2" t="s">
        <v>7957</v>
      </c>
      <c r="B1030" s="2" t="s">
        <v>3</v>
      </c>
      <c r="C1030" s="2" t="s">
        <v>7397</v>
      </c>
      <c r="D1030" s="3" t="s">
        <v>1460</v>
      </c>
      <c r="E1030" s="2" t="s">
        <v>7958</v>
      </c>
      <c r="F1030" s="2" t="s">
        <v>1417</v>
      </c>
    </row>
    <row r="1031" spans="1:7" ht="60" x14ac:dyDescent="0.25">
      <c r="A1031" s="2" t="s">
        <v>7959</v>
      </c>
      <c r="B1031" s="2" t="s">
        <v>3</v>
      </c>
      <c r="C1031" s="2" t="s">
        <v>7960</v>
      </c>
      <c r="D1031" s="3" t="s">
        <v>1460</v>
      </c>
      <c r="E1031" s="2" t="s">
        <v>7961</v>
      </c>
      <c r="F1031" s="2" t="s">
        <v>1417</v>
      </c>
    </row>
    <row r="1032" spans="1:7" ht="60" x14ac:dyDescent="0.25">
      <c r="A1032" s="2" t="s">
        <v>7962</v>
      </c>
      <c r="B1032" s="2" t="s">
        <v>3</v>
      </c>
      <c r="C1032" s="2" t="s">
        <v>7397</v>
      </c>
      <c r="D1032" s="3" t="s">
        <v>1460</v>
      </c>
      <c r="E1032" s="2" t="s">
        <v>7963</v>
      </c>
      <c r="F1032" s="2" t="s">
        <v>1417</v>
      </c>
    </row>
    <row r="1033" spans="1:7" ht="60" x14ac:dyDescent="0.25">
      <c r="A1033" s="2" t="s">
        <v>7964</v>
      </c>
      <c r="B1033" s="2" t="s">
        <v>3</v>
      </c>
      <c r="C1033" s="2" t="s">
        <v>7397</v>
      </c>
      <c r="D1033" s="3" t="s">
        <v>1460</v>
      </c>
      <c r="E1033" s="2" t="s">
        <v>7965</v>
      </c>
      <c r="F1033" s="2" t="s">
        <v>1417</v>
      </c>
    </row>
    <row r="1034" spans="1:7" ht="75" x14ac:dyDescent="0.25">
      <c r="A1034" s="2" t="s">
        <v>2403</v>
      </c>
      <c r="B1034" s="2" t="s">
        <v>3</v>
      </c>
      <c r="C1034" s="2" t="s">
        <v>2404</v>
      </c>
      <c r="D1034" s="3" t="s">
        <v>1460</v>
      </c>
      <c r="E1034" s="2" t="s">
        <v>2405</v>
      </c>
      <c r="F1034" s="2" t="s">
        <v>2406</v>
      </c>
    </row>
    <row r="1035" spans="1:7" ht="45" x14ac:dyDescent="0.25">
      <c r="A1035" s="2" t="s">
        <v>2407</v>
      </c>
      <c r="B1035" s="2" t="s">
        <v>3</v>
      </c>
      <c r="C1035" s="2" t="s">
        <v>2408</v>
      </c>
      <c r="D1035" s="3" t="s">
        <v>1460</v>
      </c>
      <c r="E1035" s="2" t="s">
        <v>1461</v>
      </c>
      <c r="G1035" s="2" t="s">
        <v>2409</v>
      </c>
    </row>
    <row r="1036" spans="1:7" ht="45" x14ac:dyDescent="0.25">
      <c r="A1036" s="2" t="s">
        <v>2410</v>
      </c>
      <c r="B1036" s="2" t="s">
        <v>3</v>
      </c>
      <c r="C1036" s="2" t="s">
        <v>2411</v>
      </c>
      <c r="D1036" s="3" t="s">
        <v>1460</v>
      </c>
      <c r="E1036" s="2" t="s">
        <v>1461</v>
      </c>
      <c r="G1036" s="2" t="s">
        <v>2412</v>
      </c>
    </row>
    <row r="1037" spans="1:7" ht="60" x14ac:dyDescent="0.25">
      <c r="A1037" s="2" t="s">
        <v>2413</v>
      </c>
      <c r="B1037" s="2" t="s">
        <v>3</v>
      </c>
      <c r="C1037" s="2" t="s">
        <v>2414</v>
      </c>
      <c r="D1037" s="3" t="s">
        <v>717</v>
      </c>
      <c r="E1037" s="2" t="s">
        <v>1524</v>
      </c>
      <c r="F1037" s="2" t="s">
        <v>2415</v>
      </c>
    </row>
    <row r="1038" spans="1:7" ht="60" x14ac:dyDescent="0.25">
      <c r="A1038" s="2" t="s">
        <v>7966</v>
      </c>
      <c r="B1038" s="2" t="s">
        <v>3</v>
      </c>
      <c r="C1038" s="2" t="s">
        <v>7967</v>
      </c>
      <c r="D1038" s="3" t="s">
        <v>1460</v>
      </c>
      <c r="E1038" s="2" t="s">
        <v>7968</v>
      </c>
      <c r="F1038" s="2" t="s">
        <v>1417</v>
      </c>
    </row>
    <row r="1039" spans="1:7" ht="60" x14ac:dyDescent="0.25">
      <c r="A1039" s="2" t="s">
        <v>2416</v>
      </c>
      <c r="B1039" s="2" t="s">
        <v>3</v>
      </c>
      <c r="C1039" s="2" t="s">
        <v>2417</v>
      </c>
      <c r="D1039" s="3" t="s">
        <v>1460</v>
      </c>
      <c r="E1039" s="2" t="s">
        <v>2418</v>
      </c>
      <c r="F1039" s="2" t="s">
        <v>2419</v>
      </c>
    </row>
    <row r="1040" spans="1:7" ht="60" x14ac:dyDescent="0.25">
      <c r="A1040" s="2" t="s">
        <v>7969</v>
      </c>
      <c r="B1040" s="2" t="s">
        <v>3</v>
      </c>
      <c r="C1040" s="2" t="s">
        <v>7397</v>
      </c>
      <c r="D1040" s="3" t="s">
        <v>1460</v>
      </c>
      <c r="E1040" s="2" t="s">
        <v>7970</v>
      </c>
      <c r="F1040" s="2" t="s">
        <v>1417</v>
      </c>
    </row>
    <row r="1041" spans="1:7" ht="60" x14ac:dyDescent="0.25">
      <c r="A1041" s="2" t="s">
        <v>2420</v>
      </c>
      <c r="B1041" s="2" t="s">
        <v>3</v>
      </c>
      <c r="C1041" s="2" t="s">
        <v>2421</v>
      </c>
      <c r="D1041" s="3" t="s">
        <v>1460</v>
      </c>
      <c r="E1041" s="2" t="s">
        <v>2422</v>
      </c>
      <c r="F1041" s="2" t="s">
        <v>2423</v>
      </c>
    </row>
    <row r="1042" spans="1:7" ht="60" x14ac:dyDescent="0.25">
      <c r="A1042" s="2" t="s">
        <v>2424</v>
      </c>
      <c r="B1042" s="2" t="s">
        <v>3</v>
      </c>
      <c r="C1042" s="2" t="s">
        <v>2421</v>
      </c>
      <c r="D1042" s="3" t="s">
        <v>1460</v>
      </c>
      <c r="E1042" s="2" t="s">
        <v>2425</v>
      </c>
      <c r="F1042" s="2" t="s">
        <v>2426</v>
      </c>
    </row>
    <row r="1043" spans="1:7" ht="45" x14ac:dyDescent="0.25">
      <c r="A1043" s="2" t="s">
        <v>2427</v>
      </c>
      <c r="B1043" s="2" t="s">
        <v>3</v>
      </c>
      <c r="C1043" s="2" t="s">
        <v>2428</v>
      </c>
      <c r="D1043" s="3" t="s">
        <v>1460</v>
      </c>
      <c r="E1043" s="2" t="s">
        <v>2294</v>
      </c>
      <c r="G1043" s="2" t="s">
        <v>2429</v>
      </c>
    </row>
    <row r="1044" spans="1:7" ht="60" x14ac:dyDescent="0.25">
      <c r="A1044" s="2" t="s">
        <v>2430</v>
      </c>
      <c r="B1044" s="2" t="s">
        <v>3</v>
      </c>
      <c r="C1044" s="2" t="s">
        <v>2431</v>
      </c>
      <c r="D1044" s="3" t="s">
        <v>2432</v>
      </c>
      <c r="E1044" s="2" t="s">
        <v>2433</v>
      </c>
      <c r="G1044" s="2" t="s">
        <v>2434</v>
      </c>
    </row>
    <row r="1045" spans="1:7" ht="60" x14ac:dyDescent="0.25">
      <c r="A1045" s="2" t="s">
        <v>2435</v>
      </c>
      <c r="B1045" s="2" t="s">
        <v>3</v>
      </c>
      <c r="C1045" s="2" t="s">
        <v>2421</v>
      </c>
      <c r="D1045" s="3" t="s">
        <v>2432</v>
      </c>
      <c r="E1045" s="2" t="s">
        <v>2436</v>
      </c>
      <c r="G1045" s="2" t="s">
        <v>2437</v>
      </c>
    </row>
    <row r="1046" spans="1:7" ht="60" x14ac:dyDescent="0.25">
      <c r="A1046" s="2" t="s">
        <v>2438</v>
      </c>
      <c r="B1046" s="2" t="s">
        <v>3</v>
      </c>
      <c r="C1046" s="2" t="s">
        <v>2421</v>
      </c>
      <c r="D1046" s="3" t="s">
        <v>2432</v>
      </c>
      <c r="E1046" s="2" t="s">
        <v>2439</v>
      </c>
      <c r="G1046" s="2" t="s">
        <v>2440</v>
      </c>
    </row>
    <row r="1047" spans="1:7" ht="60" x14ac:dyDescent="0.25">
      <c r="A1047" s="2" t="s">
        <v>2441</v>
      </c>
      <c r="B1047" s="2" t="s">
        <v>3</v>
      </c>
      <c r="C1047" s="2" t="s">
        <v>2442</v>
      </c>
      <c r="D1047" s="3" t="s">
        <v>2432</v>
      </c>
      <c r="E1047" s="2" t="s">
        <v>2443</v>
      </c>
      <c r="F1047" s="2" t="s">
        <v>2444</v>
      </c>
    </row>
    <row r="1048" spans="1:7" ht="60" x14ac:dyDescent="0.25">
      <c r="A1048" s="2" t="s">
        <v>2445</v>
      </c>
      <c r="B1048" s="2" t="s">
        <v>3</v>
      </c>
      <c r="C1048" s="2" t="s">
        <v>2446</v>
      </c>
      <c r="D1048" s="3" t="s">
        <v>2432</v>
      </c>
      <c r="E1048" s="2" t="s">
        <v>2447</v>
      </c>
      <c r="F1048" s="2" t="s">
        <v>2448</v>
      </c>
    </row>
    <row r="1049" spans="1:7" ht="60" x14ac:dyDescent="0.25">
      <c r="A1049" s="2" t="s">
        <v>2449</v>
      </c>
      <c r="B1049" s="2" t="s">
        <v>3</v>
      </c>
      <c r="C1049" s="2" t="s">
        <v>2450</v>
      </c>
      <c r="D1049" s="3" t="s">
        <v>2432</v>
      </c>
      <c r="E1049" s="2" t="s">
        <v>2451</v>
      </c>
      <c r="F1049" s="2" t="s">
        <v>2452</v>
      </c>
    </row>
    <row r="1050" spans="1:7" ht="60" x14ac:dyDescent="0.25">
      <c r="A1050" s="2" t="s">
        <v>2453</v>
      </c>
      <c r="B1050" s="2" t="s">
        <v>3</v>
      </c>
      <c r="C1050" s="2" t="s">
        <v>2454</v>
      </c>
      <c r="D1050" s="3" t="s">
        <v>2432</v>
      </c>
      <c r="E1050" s="2" t="s">
        <v>2455</v>
      </c>
      <c r="F1050" s="2" t="s">
        <v>2456</v>
      </c>
    </row>
    <row r="1051" spans="1:7" ht="60" x14ac:dyDescent="0.25">
      <c r="A1051" s="2" t="s">
        <v>2457</v>
      </c>
      <c r="B1051" s="2" t="s">
        <v>3</v>
      </c>
      <c r="C1051" s="2" t="s">
        <v>2458</v>
      </c>
      <c r="D1051" s="3" t="s">
        <v>2432</v>
      </c>
      <c r="E1051" s="2" t="s">
        <v>2459</v>
      </c>
      <c r="F1051" s="2" t="s">
        <v>2460</v>
      </c>
    </row>
    <row r="1052" spans="1:7" ht="60" x14ac:dyDescent="0.25">
      <c r="A1052" s="2" t="s">
        <v>2461</v>
      </c>
      <c r="B1052" s="2" t="s">
        <v>3</v>
      </c>
      <c r="C1052" s="2" t="s">
        <v>2462</v>
      </c>
      <c r="D1052" s="3" t="s">
        <v>2432</v>
      </c>
      <c r="E1052" s="2" t="s">
        <v>2463</v>
      </c>
      <c r="F1052" s="2" t="s">
        <v>2464</v>
      </c>
    </row>
    <row r="1053" spans="1:7" ht="60" x14ac:dyDescent="0.25">
      <c r="A1053" s="2" t="s">
        <v>2465</v>
      </c>
      <c r="B1053" s="2" t="s">
        <v>3</v>
      </c>
      <c r="C1053" s="2" t="s">
        <v>1493</v>
      </c>
      <c r="D1053" s="3" t="s">
        <v>2432</v>
      </c>
      <c r="E1053" s="2" t="s">
        <v>2466</v>
      </c>
      <c r="F1053" s="2" t="s">
        <v>2467</v>
      </c>
    </row>
    <row r="1054" spans="1:7" ht="60" x14ac:dyDescent="0.25">
      <c r="A1054" s="2" t="s">
        <v>2468</v>
      </c>
      <c r="B1054" s="2" t="s">
        <v>3</v>
      </c>
      <c r="C1054" s="2" t="s">
        <v>1493</v>
      </c>
      <c r="D1054" s="3" t="s">
        <v>2432</v>
      </c>
      <c r="E1054" s="2" t="s">
        <v>2469</v>
      </c>
      <c r="F1054" s="2" t="s">
        <v>2470</v>
      </c>
    </row>
    <row r="1055" spans="1:7" ht="75" x14ac:dyDescent="0.25">
      <c r="A1055" s="2" t="s">
        <v>2471</v>
      </c>
      <c r="B1055" s="2" t="s">
        <v>3</v>
      </c>
      <c r="C1055" s="2" t="s">
        <v>2421</v>
      </c>
      <c r="D1055" s="3" t="s">
        <v>2432</v>
      </c>
      <c r="E1055" s="2" t="s">
        <v>2472</v>
      </c>
      <c r="G1055" s="2" t="s">
        <v>2473</v>
      </c>
    </row>
    <row r="1056" spans="1:7" ht="60" x14ac:dyDescent="0.25">
      <c r="A1056" s="2" t="s">
        <v>2474</v>
      </c>
      <c r="B1056" s="2" t="s">
        <v>3</v>
      </c>
      <c r="C1056" s="2" t="s">
        <v>2421</v>
      </c>
      <c r="D1056" s="3" t="s">
        <v>2432</v>
      </c>
      <c r="E1056" s="2" t="s">
        <v>2475</v>
      </c>
      <c r="F1056" s="2" t="s">
        <v>2476</v>
      </c>
    </row>
    <row r="1057" spans="1:7" ht="60" x14ac:dyDescent="0.25">
      <c r="A1057" s="2" t="s">
        <v>2477</v>
      </c>
      <c r="B1057" s="2" t="s">
        <v>3</v>
      </c>
      <c r="C1057" s="2" t="s">
        <v>2421</v>
      </c>
      <c r="D1057" s="3" t="s">
        <v>2432</v>
      </c>
      <c r="E1057" s="2" t="s">
        <v>2478</v>
      </c>
      <c r="F1057" s="2" t="s">
        <v>2476</v>
      </c>
    </row>
    <row r="1058" spans="1:7" ht="60" x14ac:dyDescent="0.25">
      <c r="A1058" s="2" t="s">
        <v>2479</v>
      </c>
      <c r="B1058" s="2" t="s">
        <v>3</v>
      </c>
      <c r="C1058" s="2" t="s">
        <v>2480</v>
      </c>
      <c r="D1058" s="3" t="s">
        <v>2432</v>
      </c>
      <c r="E1058" s="2" t="s">
        <v>2481</v>
      </c>
    </row>
    <row r="1059" spans="1:7" ht="45" x14ac:dyDescent="0.25">
      <c r="A1059" s="2" t="s">
        <v>2482</v>
      </c>
      <c r="B1059" s="2" t="s">
        <v>3</v>
      </c>
      <c r="C1059" s="2" t="s">
        <v>2483</v>
      </c>
      <c r="D1059" s="3" t="s">
        <v>2432</v>
      </c>
      <c r="E1059" s="2" t="s">
        <v>1774</v>
      </c>
      <c r="G1059" s="2" t="s">
        <v>2484</v>
      </c>
    </row>
    <row r="1060" spans="1:7" ht="45" x14ac:dyDescent="0.25">
      <c r="A1060" s="2" t="s">
        <v>2485</v>
      </c>
      <c r="B1060" s="2" t="s">
        <v>3</v>
      </c>
      <c r="C1060" s="2" t="s">
        <v>2483</v>
      </c>
      <c r="D1060" s="3" t="s">
        <v>2432</v>
      </c>
      <c r="E1060" s="2" t="s">
        <v>1774</v>
      </c>
      <c r="G1060" s="2" t="s">
        <v>2486</v>
      </c>
    </row>
    <row r="1061" spans="1:7" ht="45" x14ac:dyDescent="0.25">
      <c r="A1061" s="2" t="s">
        <v>2487</v>
      </c>
      <c r="B1061" s="2" t="s">
        <v>3</v>
      </c>
      <c r="C1061" s="2" t="s">
        <v>2483</v>
      </c>
      <c r="D1061" s="3" t="s">
        <v>2432</v>
      </c>
      <c r="E1061" s="2" t="s">
        <v>1774</v>
      </c>
      <c r="G1061" s="2" t="s">
        <v>2488</v>
      </c>
    </row>
    <row r="1062" spans="1:7" ht="45" x14ac:dyDescent="0.25">
      <c r="A1062" s="2" t="s">
        <v>2489</v>
      </c>
      <c r="B1062" s="2" t="s">
        <v>3</v>
      </c>
      <c r="C1062" s="2" t="s">
        <v>2490</v>
      </c>
      <c r="D1062" s="3" t="s">
        <v>2432</v>
      </c>
      <c r="E1062" s="2" t="s">
        <v>2491</v>
      </c>
      <c r="G1062" s="2" t="s">
        <v>2492</v>
      </c>
    </row>
    <row r="1063" spans="1:7" ht="45" x14ac:dyDescent="0.25">
      <c r="A1063" s="2" t="s">
        <v>2493</v>
      </c>
      <c r="B1063" s="2" t="s">
        <v>3</v>
      </c>
      <c r="C1063" s="2" t="s">
        <v>2490</v>
      </c>
      <c r="D1063" s="3" t="s">
        <v>2432</v>
      </c>
      <c r="E1063" s="2" t="s">
        <v>2491</v>
      </c>
      <c r="G1063" s="2" t="s">
        <v>2494</v>
      </c>
    </row>
    <row r="1064" spans="1:7" ht="45" x14ac:dyDescent="0.25">
      <c r="A1064" s="2" t="s">
        <v>2495</v>
      </c>
      <c r="B1064" s="2" t="s">
        <v>3</v>
      </c>
      <c r="C1064" s="2" t="s">
        <v>2496</v>
      </c>
      <c r="D1064" s="3" t="s">
        <v>2432</v>
      </c>
      <c r="E1064" s="2" t="s">
        <v>1461</v>
      </c>
      <c r="G1064" s="2" t="s">
        <v>2497</v>
      </c>
    </row>
    <row r="1065" spans="1:7" ht="60" x14ac:dyDescent="0.25">
      <c r="A1065" s="2" t="s">
        <v>2498</v>
      </c>
      <c r="B1065" s="2" t="s">
        <v>3</v>
      </c>
      <c r="C1065" s="2" t="s">
        <v>2454</v>
      </c>
      <c r="D1065" s="3" t="s">
        <v>2432</v>
      </c>
      <c r="E1065" s="2" t="s">
        <v>2499</v>
      </c>
      <c r="F1065" s="2" t="s">
        <v>2500</v>
      </c>
    </row>
    <row r="1066" spans="1:7" ht="60" x14ac:dyDescent="0.25">
      <c r="A1066" s="2" t="s">
        <v>2501</v>
      </c>
      <c r="B1066" s="2" t="s">
        <v>3</v>
      </c>
      <c r="C1066" s="2" t="s">
        <v>2454</v>
      </c>
      <c r="D1066" s="3" t="s">
        <v>2432</v>
      </c>
      <c r="E1066" s="2" t="s">
        <v>2502</v>
      </c>
      <c r="F1066" s="2" t="s">
        <v>2503</v>
      </c>
    </row>
    <row r="1067" spans="1:7" ht="60" x14ac:dyDescent="0.25">
      <c r="A1067" s="2" t="s">
        <v>2504</v>
      </c>
      <c r="B1067" s="2" t="s">
        <v>3</v>
      </c>
      <c r="C1067" s="2" t="s">
        <v>2454</v>
      </c>
      <c r="D1067" s="3" t="s">
        <v>2432</v>
      </c>
      <c r="E1067" s="2" t="s">
        <v>2505</v>
      </c>
      <c r="F1067" s="2" t="s">
        <v>2506</v>
      </c>
    </row>
    <row r="1068" spans="1:7" ht="60" x14ac:dyDescent="0.25">
      <c r="A1068" s="2" t="s">
        <v>2507</v>
      </c>
      <c r="B1068" s="2" t="s">
        <v>3</v>
      </c>
      <c r="C1068" s="2" t="s">
        <v>2508</v>
      </c>
      <c r="D1068" s="3" t="s">
        <v>2432</v>
      </c>
      <c r="E1068" s="2" t="s">
        <v>2509</v>
      </c>
    </row>
    <row r="1069" spans="1:7" ht="90" x14ac:dyDescent="0.25">
      <c r="A1069" s="2" t="s">
        <v>2510</v>
      </c>
      <c r="B1069" s="2" t="s">
        <v>3</v>
      </c>
      <c r="C1069" s="2" t="s">
        <v>2511</v>
      </c>
      <c r="D1069" s="3" t="s">
        <v>2512</v>
      </c>
      <c r="E1069" s="2" t="s">
        <v>50</v>
      </c>
      <c r="G1069" s="2" t="s">
        <v>1604</v>
      </c>
    </row>
    <row r="1070" spans="1:7" ht="45" x14ac:dyDescent="0.25">
      <c r="A1070" s="2" t="s">
        <v>2513</v>
      </c>
      <c r="B1070" s="2" t="s">
        <v>3</v>
      </c>
      <c r="C1070" s="2" t="s">
        <v>2514</v>
      </c>
      <c r="D1070" s="3" t="s">
        <v>2515</v>
      </c>
      <c r="E1070" s="2" t="s">
        <v>50</v>
      </c>
      <c r="G1070" s="2" t="s">
        <v>2516</v>
      </c>
    </row>
    <row r="1071" spans="1:7" ht="75" x14ac:dyDescent="0.25">
      <c r="A1071" s="2" t="s">
        <v>2519</v>
      </c>
      <c r="B1071" s="2" t="s">
        <v>3</v>
      </c>
      <c r="C1071" s="2" t="s">
        <v>2520</v>
      </c>
      <c r="D1071" s="3" t="s">
        <v>990</v>
      </c>
      <c r="E1071" s="2" t="s">
        <v>2517</v>
      </c>
      <c r="F1071" s="2" t="s">
        <v>2518</v>
      </c>
    </row>
    <row r="1072" spans="1:7" ht="120" x14ac:dyDescent="0.25">
      <c r="A1072" s="2" t="s">
        <v>2521</v>
      </c>
      <c r="B1072" s="2" t="s">
        <v>3</v>
      </c>
      <c r="C1072" s="2" t="s">
        <v>2522</v>
      </c>
      <c r="D1072" s="3" t="s">
        <v>990</v>
      </c>
      <c r="E1072" s="2" t="s">
        <v>2517</v>
      </c>
      <c r="G1072" s="2" t="s">
        <v>2523</v>
      </c>
    </row>
    <row r="1073" spans="1:7" ht="45" x14ac:dyDescent="0.25">
      <c r="A1073" s="2" t="s">
        <v>2524</v>
      </c>
      <c r="B1073" s="2" t="s">
        <v>3</v>
      </c>
      <c r="C1073" s="2" t="s">
        <v>2525</v>
      </c>
      <c r="D1073" s="3" t="s">
        <v>990</v>
      </c>
      <c r="E1073" s="2" t="s">
        <v>2517</v>
      </c>
      <c r="G1073" s="2" t="s">
        <v>2526</v>
      </c>
    </row>
    <row r="1074" spans="1:7" ht="45" x14ac:dyDescent="0.25">
      <c r="A1074" s="2" t="s">
        <v>7971</v>
      </c>
      <c r="B1074" s="2" t="s">
        <v>3</v>
      </c>
      <c r="C1074" s="2" t="s">
        <v>708</v>
      </c>
      <c r="D1074" s="3" t="s">
        <v>990</v>
      </c>
      <c r="E1074" s="2" t="s">
        <v>7972</v>
      </c>
      <c r="G1074" s="2" t="s">
        <v>4057</v>
      </c>
    </row>
    <row r="1075" spans="1:7" ht="45" x14ac:dyDescent="0.25">
      <c r="A1075" s="2" t="s">
        <v>7973</v>
      </c>
      <c r="B1075" s="2" t="s">
        <v>3</v>
      </c>
      <c r="C1075" s="2" t="s">
        <v>708</v>
      </c>
      <c r="D1075" s="3" t="s">
        <v>990</v>
      </c>
      <c r="E1075" s="2" t="s">
        <v>2517</v>
      </c>
      <c r="G1075" s="2" t="s">
        <v>7974</v>
      </c>
    </row>
    <row r="1076" spans="1:7" ht="90" x14ac:dyDescent="0.25">
      <c r="A1076" s="2" t="s">
        <v>2528</v>
      </c>
      <c r="B1076" s="2" t="s">
        <v>3</v>
      </c>
      <c r="C1076" s="2" t="s">
        <v>2529</v>
      </c>
      <c r="D1076" s="3" t="s">
        <v>990</v>
      </c>
      <c r="E1076" s="2" t="s">
        <v>2527</v>
      </c>
      <c r="G1076" s="2" t="s">
        <v>2530</v>
      </c>
    </row>
    <row r="1077" spans="1:7" ht="30" x14ac:dyDescent="0.25">
      <c r="A1077" s="2" t="s">
        <v>7975</v>
      </c>
      <c r="B1077" s="2" t="s">
        <v>3</v>
      </c>
      <c r="C1077" s="2" t="s">
        <v>7976</v>
      </c>
      <c r="D1077" s="3" t="s">
        <v>990</v>
      </c>
      <c r="E1077" s="2" t="s">
        <v>2527</v>
      </c>
      <c r="G1077" s="2" t="s">
        <v>2533</v>
      </c>
    </row>
    <row r="1078" spans="1:7" ht="75" x14ac:dyDescent="0.25">
      <c r="A1078" s="2" t="s">
        <v>2531</v>
      </c>
      <c r="B1078" s="2" t="s">
        <v>3</v>
      </c>
      <c r="C1078" s="2" t="s">
        <v>2532</v>
      </c>
      <c r="D1078" s="3" t="s">
        <v>10</v>
      </c>
      <c r="E1078" s="2" t="s">
        <v>1336</v>
      </c>
      <c r="G1078" s="2" t="s">
        <v>2533</v>
      </c>
    </row>
    <row r="1079" spans="1:7" ht="30" x14ac:dyDescent="0.25">
      <c r="A1079" s="2" t="s">
        <v>7977</v>
      </c>
      <c r="B1079" s="2" t="s">
        <v>3</v>
      </c>
      <c r="C1079" s="2" t="s">
        <v>7978</v>
      </c>
      <c r="D1079" s="3" t="s">
        <v>990</v>
      </c>
      <c r="E1079" s="2" t="s">
        <v>2527</v>
      </c>
      <c r="F1079" s="2" t="s">
        <v>7979</v>
      </c>
    </row>
    <row r="1080" spans="1:7" ht="90" x14ac:dyDescent="0.25">
      <c r="A1080" s="2" t="s">
        <v>2534</v>
      </c>
      <c r="B1080" s="2" t="s">
        <v>3</v>
      </c>
      <c r="C1080" s="2" t="s">
        <v>2535</v>
      </c>
      <c r="D1080" s="3" t="s">
        <v>990</v>
      </c>
      <c r="E1080" s="2" t="s">
        <v>2536</v>
      </c>
      <c r="G1080" s="2" t="s">
        <v>2537</v>
      </c>
    </row>
    <row r="1081" spans="1:7" ht="90" x14ac:dyDescent="0.25">
      <c r="A1081" s="2" t="s">
        <v>2538</v>
      </c>
      <c r="B1081" s="2" t="s">
        <v>3</v>
      </c>
      <c r="C1081" s="2" t="s">
        <v>2539</v>
      </c>
      <c r="D1081" s="3" t="s">
        <v>10</v>
      </c>
      <c r="E1081" s="2" t="s">
        <v>1336</v>
      </c>
      <c r="G1081" s="2" t="s">
        <v>2540</v>
      </c>
    </row>
    <row r="1082" spans="1:7" ht="30" x14ac:dyDescent="0.25">
      <c r="A1082" s="2" t="s">
        <v>7980</v>
      </c>
      <c r="B1082" s="2" t="s">
        <v>3</v>
      </c>
      <c r="C1082" s="2" t="s">
        <v>7981</v>
      </c>
      <c r="D1082" s="3" t="s">
        <v>990</v>
      </c>
      <c r="E1082" s="2" t="s">
        <v>2527</v>
      </c>
      <c r="G1082" s="2" t="s">
        <v>7982</v>
      </c>
    </row>
    <row r="1083" spans="1:7" ht="90" x14ac:dyDescent="0.25">
      <c r="A1083" s="2" t="s">
        <v>2541</v>
      </c>
      <c r="B1083" s="2" t="s">
        <v>3</v>
      </c>
      <c r="C1083" s="2" t="s">
        <v>2542</v>
      </c>
      <c r="D1083" s="3" t="s">
        <v>990</v>
      </c>
      <c r="E1083" s="2" t="s">
        <v>2527</v>
      </c>
      <c r="G1083" s="2" t="s">
        <v>2543</v>
      </c>
    </row>
    <row r="1084" spans="1:7" ht="120" x14ac:dyDescent="0.25">
      <c r="A1084" s="2" t="s">
        <v>2544</v>
      </c>
      <c r="B1084" s="2" t="s">
        <v>3</v>
      </c>
      <c r="C1084" s="2" t="s">
        <v>2545</v>
      </c>
      <c r="D1084" s="3" t="s">
        <v>37</v>
      </c>
      <c r="E1084" s="2" t="s">
        <v>2546</v>
      </c>
      <c r="G1084" s="2" t="s">
        <v>2547</v>
      </c>
    </row>
    <row r="1085" spans="1:7" ht="120" x14ac:dyDescent="0.25">
      <c r="A1085" s="2" t="s">
        <v>2548</v>
      </c>
      <c r="B1085" s="2" t="s">
        <v>3</v>
      </c>
      <c r="C1085" s="2" t="s">
        <v>2549</v>
      </c>
      <c r="D1085" s="3" t="s">
        <v>37</v>
      </c>
      <c r="E1085" s="2" t="s">
        <v>2546</v>
      </c>
      <c r="G1085" s="2" t="s">
        <v>2550</v>
      </c>
    </row>
    <row r="1086" spans="1:7" ht="120" x14ac:dyDescent="0.25">
      <c r="A1086" s="2" t="s">
        <v>2551</v>
      </c>
      <c r="B1086" s="2" t="s">
        <v>3</v>
      </c>
      <c r="C1086" s="2" t="s">
        <v>2552</v>
      </c>
      <c r="D1086" s="3" t="s">
        <v>37</v>
      </c>
      <c r="E1086" s="2" t="s">
        <v>2546</v>
      </c>
      <c r="G1086" s="2" t="s">
        <v>2553</v>
      </c>
    </row>
    <row r="1087" spans="1:7" ht="120" x14ac:dyDescent="0.25">
      <c r="A1087" s="2" t="s">
        <v>2554</v>
      </c>
      <c r="B1087" s="2" t="s">
        <v>3</v>
      </c>
      <c r="C1087" s="2" t="s">
        <v>2555</v>
      </c>
      <c r="D1087" s="3" t="s">
        <v>37</v>
      </c>
      <c r="E1087" s="2" t="s">
        <v>2546</v>
      </c>
      <c r="G1087" s="2" t="s">
        <v>2556</v>
      </c>
    </row>
    <row r="1088" spans="1:7" ht="120" x14ac:dyDescent="0.25">
      <c r="A1088" s="2" t="s">
        <v>2557</v>
      </c>
      <c r="B1088" s="2" t="s">
        <v>3</v>
      </c>
      <c r="C1088" s="2" t="s">
        <v>2558</v>
      </c>
      <c r="D1088" s="3" t="s">
        <v>37</v>
      </c>
      <c r="E1088" s="2" t="s">
        <v>2546</v>
      </c>
      <c r="G1088" s="2" t="s">
        <v>2559</v>
      </c>
    </row>
    <row r="1089" spans="1:7" ht="75" x14ac:dyDescent="0.25">
      <c r="A1089" s="2" t="s">
        <v>2560</v>
      </c>
      <c r="B1089" s="2" t="s">
        <v>3</v>
      </c>
      <c r="C1089" s="2" t="s">
        <v>2561</v>
      </c>
      <c r="D1089" s="3" t="s">
        <v>1356</v>
      </c>
      <c r="E1089" s="2" t="s">
        <v>1336</v>
      </c>
    </row>
    <row r="1090" spans="1:7" ht="90" x14ac:dyDescent="0.25">
      <c r="A1090" s="2" t="s">
        <v>2562</v>
      </c>
      <c r="B1090" s="2" t="s">
        <v>3</v>
      </c>
      <c r="C1090" s="2" t="s">
        <v>2563</v>
      </c>
      <c r="D1090" s="3" t="s">
        <v>37</v>
      </c>
      <c r="E1090" s="2" t="s">
        <v>1336</v>
      </c>
    </row>
    <row r="1091" spans="1:7" ht="90" x14ac:dyDescent="0.25">
      <c r="A1091" s="2" t="s">
        <v>2564</v>
      </c>
      <c r="B1091" s="2" t="s">
        <v>3</v>
      </c>
      <c r="C1091" s="2" t="s">
        <v>2565</v>
      </c>
      <c r="D1091" s="3" t="s">
        <v>1356</v>
      </c>
      <c r="E1091" s="2" t="s">
        <v>1336</v>
      </c>
    </row>
    <row r="1092" spans="1:7" ht="90" x14ac:dyDescent="0.25">
      <c r="A1092" s="2" t="s">
        <v>2566</v>
      </c>
      <c r="B1092" s="2" t="s">
        <v>3</v>
      </c>
      <c r="C1092" s="2" t="s">
        <v>2567</v>
      </c>
      <c r="D1092" s="3" t="s">
        <v>37</v>
      </c>
      <c r="E1092" s="2" t="s">
        <v>1336</v>
      </c>
    </row>
    <row r="1093" spans="1:7" ht="45" x14ac:dyDescent="0.25">
      <c r="A1093" s="2" t="s">
        <v>2568</v>
      </c>
      <c r="B1093" s="2" t="s">
        <v>3</v>
      </c>
      <c r="C1093" s="2" t="s">
        <v>2569</v>
      </c>
      <c r="D1093" s="3" t="s">
        <v>37</v>
      </c>
      <c r="E1093" s="2" t="s">
        <v>1336</v>
      </c>
    </row>
    <row r="1094" spans="1:7" ht="75" x14ac:dyDescent="0.25">
      <c r="A1094" s="2" t="s">
        <v>2570</v>
      </c>
      <c r="B1094" s="2" t="s">
        <v>3</v>
      </c>
      <c r="C1094" s="2" t="s">
        <v>2571</v>
      </c>
      <c r="D1094" s="3" t="s">
        <v>1356</v>
      </c>
      <c r="E1094" s="2" t="s">
        <v>1336</v>
      </c>
    </row>
    <row r="1095" spans="1:7" ht="75" x14ac:dyDescent="0.25">
      <c r="A1095" s="2" t="s">
        <v>2572</v>
      </c>
      <c r="B1095" s="2" t="s">
        <v>3</v>
      </c>
      <c r="C1095" s="2" t="s">
        <v>2573</v>
      </c>
      <c r="D1095" s="3" t="s">
        <v>1460</v>
      </c>
      <c r="E1095" s="2" t="s">
        <v>2574</v>
      </c>
      <c r="G1095" s="2" t="s">
        <v>2575</v>
      </c>
    </row>
    <row r="1096" spans="1:7" ht="30" x14ac:dyDescent="0.25">
      <c r="A1096" s="2" t="s">
        <v>2576</v>
      </c>
      <c r="B1096" s="2" t="s">
        <v>3</v>
      </c>
      <c r="C1096" s="2" t="s">
        <v>2577</v>
      </c>
      <c r="D1096" s="3" t="s">
        <v>990</v>
      </c>
      <c r="E1096" s="2" t="s">
        <v>2578</v>
      </c>
    </row>
    <row r="1097" spans="1:7" ht="60" x14ac:dyDescent="0.25">
      <c r="A1097" s="2" t="s">
        <v>2579</v>
      </c>
      <c r="B1097" s="2" t="s">
        <v>3</v>
      </c>
      <c r="C1097" s="2" t="s">
        <v>2580</v>
      </c>
      <c r="D1097" s="3" t="s">
        <v>990</v>
      </c>
      <c r="E1097" s="2" t="s">
        <v>2581</v>
      </c>
      <c r="F1097" s="2" t="s">
        <v>2582</v>
      </c>
    </row>
    <row r="1098" spans="1:7" ht="60" x14ac:dyDescent="0.25">
      <c r="A1098" s="2" t="s">
        <v>2583</v>
      </c>
      <c r="B1098" s="2" t="s">
        <v>3</v>
      </c>
      <c r="C1098" s="2" t="s">
        <v>2584</v>
      </c>
      <c r="D1098" s="3" t="s">
        <v>10</v>
      </c>
      <c r="E1098" s="2" t="s">
        <v>1237</v>
      </c>
      <c r="G1098" s="2" t="s">
        <v>2585</v>
      </c>
    </row>
    <row r="1099" spans="1:7" ht="45" x14ac:dyDescent="0.25">
      <c r="A1099" s="2" t="s">
        <v>7983</v>
      </c>
      <c r="B1099" s="2" t="s">
        <v>3</v>
      </c>
      <c r="C1099" s="2" t="s">
        <v>7984</v>
      </c>
      <c r="D1099" s="3" t="s">
        <v>990</v>
      </c>
      <c r="E1099" s="2" t="s">
        <v>7985</v>
      </c>
      <c r="G1099" s="2" t="s">
        <v>2553</v>
      </c>
    </row>
    <row r="1100" spans="1:7" ht="90" x14ac:dyDescent="0.25">
      <c r="A1100" s="2" t="s">
        <v>2586</v>
      </c>
      <c r="B1100" s="2" t="s">
        <v>3</v>
      </c>
      <c r="C1100" s="2" t="s">
        <v>2587</v>
      </c>
      <c r="D1100" s="3" t="s">
        <v>990</v>
      </c>
      <c r="E1100" s="2" t="s">
        <v>2588</v>
      </c>
      <c r="G1100" s="2" t="s">
        <v>2589</v>
      </c>
    </row>
    <row r="1101" spans="1:7" ht="45" x14ac:dyDescent="0.25">
      <c r="A1101" s="2" t="s">
        <v>2590</v>
      </c>
      <c r="B1101" s="2" t="s">
        <v>3</v>
      </c>
      <c r="C1101" s="2" t="s">
        <v>2591</v>
      </c>
      <c r="D1101" s="3" t="s">
        <v>10</v>
      </c>
      <c r="E1101" s="2" t="s">
        <v>1237</v>
      </c>
    </row>
    <row r="1102" spans="1:7" ht="90" x14ac:dyDescent="0.25">
      <c r="A1102" s="2" t="s">
        <v>2592</v>
      </c>
      <c r="B1102" s="2" t="s">
        <v>3</v>
      </c>
      <c r="C1102" s="2" t="s">
        <v>2587</v>
      </c>
      <c r="D1102" s="3" t="s">
        <v>990</v>
      </c>
      <c r="E1102" s="2" t="s">
        <v>2593</v>
      </c>
      <c r="G1102" s="2" t="s">
        <v>2594</v>
      </c>
    </row>
    <row r="1103" spans="1:7" ht="30" x14ac:dyDescent="0.25">
      <c r="A1103" s="2" t="s">
        <v>2595</v>
      </c>
      <c r="B1103" s="2" t="s">
        <v>3</v>
      </c>
      <c r="C1103" s="2" t="s">
        <v>1963</v>
      </c>
      <c r="D1103" s="3" t="s">
        <v>990</v>
      </c>
      <c r="E1103" s="2" t="s">
        <v>2596</v>
      </c>
      <c r="G1103" s="2" t="s">
        <v>2597</v>
      </c>
    </row>
    <row r="1104" spans="1:7" ht="30" x14ac:dyDescent="0.25">
      <c r="A1104" s="2" t="s">
        <v>7986</v>
      </c>
      <c r="B1104" s="2" t="s">
        <v>3</v>
      </c>
      <c r="C1104" s="2" t="s">
        <v>708</v>
      </c>
      <c r="D1104" s="3" t="s">
        <v>990</v>
      </c>
      <c r="E1104" s="2" t="s">
        <v>2596</v>
      </c>
      <c r="G1104" s="2" t="s">
        <v>2054</v>
      </c>
    </row>
    <row r="1105" spans="1:7" ht="30" x14ac:dyDescent="0.25">
      <c r="A1105" s="2" t="s">
        <v>7987</v>
      </c>
      <c r="B1105" s="2" t="s">
        <v>3</v>
      </c>
      <c r="C1105" s="2" t="s">
        <v>7988</v>
      </c>
      <c r="D1105" s="3" t="s">
        <v>990</v>
      </c>
      <c r="E1105" s="2" t="s">
        <v>2596</v>
      </c>
      <c r="G1105" s="2" t="s">
        <v>2600</v>
      </c>
    </row>
    <row r="1106" spans="1:7" ht="30" x14ac:dyDescent="0.25">
      <c r="A1106" s="2" t="s">
        <v>7989</v>
      </c>
      <c r="B1106" s="2" t="s">
        <v>3</v>
      </c>
      <c r="C1106" s="2" t="s">
        <v>7990</v>
      </c>
      <c r="D1106" s="3" t="s">
        <v>990</v>
      </c>
      <c r="E1106" s="2" t="s">
        <v>2596</v>
      </c>
      <c r="G1106" s="2" t="s">
        <v>7991</v>
      </c>
    </row>
    <row r="1107" spans="1:7" ht="30" x14ac:dyDescent="0.25">
      <c r="A1107" s="2" t="s">
        <v>7992</v>
      </c>
      <c r="B1107" s="2" t="s">
        <v>3</v>
      </c>
      <c r="C1107" s="2" t="s">
        <v>7993</v>
      </c>
      <c r="D1107" s="3" t="s">
        <v>990</v>
      </c>
      <c r="E1107" s="2" t="s">
        <v>2596</v>
      </c>
      <c r="G1107" s="2" t="s">
        <v>2615</v>
      </c>
    </row>
    <row r="1108" spans="1:7" ht="30" x14ac:dyDescent="0.25">
      <c r="A1108" s="2" t="s">
        <v>7994</v>
      </c>
      <c r="B1108" s="2" t="s">
        <v>3</v>
      </c>
      <c r="C1108" s="2" t="s">
        <v>7995</v>
      </c>
      <c r="D1108" s="3" t="s">
        <v>990</v>
      </c>
      <c r="E1108" s="2" t="s">
        <v>2596</v>
      </c>
    </row>
    <row r="1109" spans="1:7" ht="30" x14ac:dyDescent="0.25">
      <c r="A1109" s="2" t="s">
        <v>7996</v>
      </c>
      <c r="B1109" s="2" t="s">
        <v>3</v>
      </c>
      <c r="C1109" s="2" t="s">
        <v>2628</v>
      </c>
      <c r="D1109" s="3" t="s">
        <v>990</v>
      </c>
      <c r="E1109" s="2" t="s">
        <v>2596</v>
      </c>
      <c r="G1109" s="2" t="s">
        <v>2600</v>
      </c>
    </row>
    <row r="1110" spans="1:7" ht="30" x14ac:dyDescent="0.25">
      <c r="A1110" s="2" t="s">
        <v>7997</v>
      </c>
      <c r="B1110" s="2" t="s">
        <v>3</v>
      </c>
      <c r="C1110" s="2" t="s">
        <v>7998</v>
      </c>
      <c r="D1110" s="3" t="s">
        <v>990</v>
      </c>
      <c r="E1110" s="2" t="s">
        <v>2596</v>
      </c>
      <c r="F1110" s="2" t="s">
        <v>2503</v>
      </c>
    </row>
    <row r="1111" spans="1:7" ht="45" x14ac:dyDescent="0.25">
      <c r="A1111" s="2" t="s">
        <v>7999</v>
      </c>
      <c r="B1111" s="2" t="s">
        <v>3</v>
      </c>
      <c r="C1111" s="2" t="s">
        <v>8000</v>
      </c>
      <c r="D1111" s="3" t="s">
        <v>990</v>
      </c>
      <c r="E1111" s="2" t="s">
        <v>2596</v>
      </c>
      <c r="F1111" s="2" t="s">
        <v>8001</v>
      </c>
    </row>
    <row r="1112" spans="1:7" ht="30" x14ac:dyDescent="0.25">
      <c r="A1112" s="2" t="s">
        <v>8002</v>
      </c>
      <c r="B1112" s="2" t="s">
        <v>3</v>
      </c>
      <c r="C1112" s="2" t="s">
        <v>8003</v>
      </c>
      <c r="D1112" s="3" t="s">
        <v>990</v>
      </c>
      <c r="E1112" s="2" t="s">
        <v>2596</v>
      </c>
      <c r="G1112" s="2" t="s">
        <v>2612</v>
      </c>
    </row>
    <row r="1113" spans="1:7" ht="30" x14ac:dyDescent="0.25">
      <c r="A1113" s="2" t="s">
        <v>2598</v>
      </c>
      <c r="B1113" s="2" t="s">
        <v>3</v>
      </c>
      <c r="C1113" s="2" t="s">
        <v>2599</v>
      </c>
      <c r="D1113" s="3" t="s">
        <v>990</v>
      </c>
      <c r="E1113" s="2" t="s">
        <v>2596</v>
      </c>
      <c r="G1113" s="2" t="s">
        <v>2600</v>
      </c>
    </row>
    <row r="1114" spans="1:7" ht="30" x14ac:dyDescent="0.25">
      <c r="A1114" s="2" t="s">
        <v>2601</v>
      </c>
      <c r="B1114" s="2" t="s">
        <v>3</v>
      </c>
      <c r="C1114" s="2" t="s">
        <v>2602</v>
      </c>
      <c r="D1114" s="3" t="s">
        <v>10</v>
      </c>
      <c r="E1114" s="2" t="s">
        <v>2596</v>
      </c>
      <c r="G1114" s="2" t="s">
        <v>2603</v>
      </c>
    </row>
    <row r="1115" spans="1:7" ht="60" x14ac:dyDescent="0.25">
      <c r="A1115" s="2" t="s">
        <v>8004</v>
      </c>
      <c r="B1115" s="2" t="s">
        <v>3</v>
      </c>
      <c r="C1115" s="2" t="s">
        <v>708</v>
      </c>
      <c r="D1115" s="3" t="s">
        <v>990</v>
      </c>
      <c r="E1115" s="2" t="s">
        <v>8005</v>
      </c>
      <c r="G1115" s="2" t="s">
        <v>2609</v>
      </c>
    </row>
    <row r="1116" spans="1:7" ht="30" x14ac:dyDescent="0.25">
      <c r="A1116" s="2" t="s">
        <v>2605</v>
      </c>
      <c r="B1116" s="2" t="s">
        <v>3</v>
      </c>
      <c r="C1116" s="2" t="s">
        <v>2606</v>
      </c>
      <c r="D1116" s="3" t="s">
        <v>990</v>
      </c>
      <c r="E1116" s="2" t="s">
        <v>2604</v>
      </c>
      <c r="G1116" s="2" t="s">
        <v>2054</v>
      </c>
    </row>
    <row r="1117" spans="1:7" ht="30" x14ac:dyDescent="0.25">
      <c r="A1117" s="2" t="s">
        <v>2607</v>
      </c>
      <c r="B1117" s="2" t="s">
        <v>3</v>
      </c>
      <c r="C1117" s="2" t="s">
        <v>2608</v>
      </c>
      <c r="D1117" s="3" t="s">
        <v>990</v>
      </c>
      <c r="E1117" s="2" t="s">
        <v>2604</v>
      </c>
      <c r="G1117" s="2" t="s">
        <v>2609</v>
      </c>
    </row>
    <row r="1118" spans="1:7" ht="30" x14ac:dyDescent="0.25">
      <c r="A1118" s="2" t="s">
        <v>2610</v>
      </c>
      <c r="B1118" s="2" t="s">
        <v>3</v>
      </c>
      <c r="C1118" s="2" t="s">
        <v>2611</v>
      </c>
      <c r="D1118" s="3" t="s">
        <v>990</v>
      </c>
      <c r="E1118" s="2" t="s">
        <v>2604</v>
      </c>
      <c r="G1118" s="2" t="s">
        <v>2612</v>
      </c>
    </row>
    <row r="1119" spans="1:7" ht="30" x14ac:dyDescent="0.25">
      <c r="A1119" s="2" t="s">
        <v>2613</v>
      </c>
      <c r="B1119" s="2" t="s">
        <v>3</v>
      </c>
      <c r="C1119" s="2" t="s">
        <v>2614</v>
      </c>
      <c r="D1119" s="3" t="s">
        <v>990</v>
      </c>
      <c r="E1119" s="2" t="s">
        <v>2604</v>
      </c>
      <c r="G1119" s="2" t="s">
        <v>2615</v>
      </c>
    </row>
    <row r="1120" spans="1:7" ht="45" x14ac:dyDescent="0.25">
      <c r="A1120" s="2" t="s">
        <v>2616</v>
      </c>
      <c r="B1120" s="2" t="s">
        <v>3</v>
      </c>
      <c r="C1120" s="2" t="s">
        <v>2617</v>
      </c>
      <c r="D1120" s="3" t="s">
        <v>990</v>
      </c>
      <c r="E1120" s="2" t="s">
        <v>2618</v>
      </c>
      <c r="G1120" s="2" t="s">
        <v>2619</v>
      </c>
    </row>
    <row r="1121" spans="1:7" ht="75" x14ac:dyDescent="0.25">
      <c r="A1121" s="2" t="s">
        <v>8006</v>
      </c>
      <c r="B1121" s="2" t="s">
        <v>3</v>
      </c>
      <c r="C1121" s="2" t="s">
        <v>8007</v>
      </c>
      <c r="D1121" s="3" t="s">
        <v>10</v>
      </c>
      <c r="E1121" s="2" t="s">
        <v>1710</v>
      </c>
      <c r="G1121" s="2" t="s">
        <v>8008</v>
      </c>
    </row>
    <row r="1122" spans="1:7" ht="60" x14ac:dyDescent="0.25">
      <c r="A1122" s="2" t="s">
        <v>8009</v>
      </c>
      <c r="B1122" s="2" t="s">
        <v>3</v>
      </c>
      <c r="C1122" s="2" t="s">
        <v>8010</v>
      </c>
      <c r="D1122" s="3" t="s">
        <v>10</v>
      </c>
      <c r="E1122" s="2" t="s">
        <v>8011</v>
      </c>
      <c r="G1122" s="2" t="s">
        <v>8012</v>
      </c>
    </row>
    <row r="1123" spans="1:7" ht="45" x14ac:dyDescent="0.25">
      <c r="A1123" s="2" t="s">
        <v>2621</v>
      </c>
      <c r="B1123" s="2" t="s">
        <v>3</v>
      </c>
      <c r="C1123" s="2" t="s">
        <v>2622</v>
      </c>
      <c r="D1123" s="3" t="s">
        <v>990</v>
      </c>
      <c r="E1123" s="2" t="s">
        <v>2618</v>
      </c>
      <c r="G1123" s="2" t="s">
        <v>2623</v>
      </c>
    </row>
    <row r="1124" spans="1:7" ht="45" x14ac:dyDescent="0.25">
      <c r="A1124" s="2" t="s">
        <v>8013</v>
      </c>
      <c r="B1124" s="2" t="s">
        <v>3</v>
      </c>
      <c r="C1124" s="2" t="s">
        <v>8014</v>
      </c>
      <c r="D1124" s="3" t="s">
        <v>990</v>
      </c>
      <c r="E1124" s="2" t="s">
        <v>8015</v>
      </c>
      <c r="F1124" s="2" t="s">
        <v>8016</v>
      </c>
    </row>
    <row r="1125" spans="1:7" ht="45" x14ac:dyDescent="0.25">
      <c r="A1125" s="2" t="s">
        <v>2624</v>
      </c>
      <c r="B1125" s="2" t="s">
        <v>3</v>
      </c>
      <c r="C1125" s="2" t="s">
        <v>2625</v>
      </c>
      <c r="D1125" s="3" t="s">
        <v>990</v>
      </c>
      <c r="E1125" s="2" t="s">
        <v>2596</v>
      </c>
      <c r="G1125" s="2" t="s">
        <v>2626</v>
      </c>
    </row>
    <row r="1126" spans="1:7" ht="30" x14ac:dyDescent="0.25">
      <c r="A1126" s="2" t="s">
        <v>2627</v>
      </c>
      <c r="B1126" s="2" t="s">
        <v>3</v>
      </c>
      <c r="C1126" s="2" t="s">
        <v>2628</v>
      </c>
      <c r="D1126" s="3" t="s">
        <v>990</v>
      </c>
      <c r="E1126" s="2" t="s">
        <v>2596</v>
      </c>
      <c r="G1126" s="2" t="s">
        <v>2600</v>
      </c>
    </row>
    <row r="1127" spans="1:7" ht="30" x14ac:dyDescent="0.25">
      <c r="A1127" s="2" t="s">
        <v>2629</v>
      </c>
      <c r="B1127" s="2" t="s">
        <v>3</v>
      </c>
      <c r="C1127" s="2" t="s">
        <v>2630</v>
      </c>
      <c r="D1127" s="3" t="s">
        <v>990</v>
      </c>
      <c r="E1127" s="2" t="s">
        <v>2596</v>
      </c>
      <c r="G1127" s="2" t="s">
        <v>1067</v>
      </c>
    </row>
    <row r="1128" spans="1:7" ht="75" x14ac:dyDescent="0.25">
      <c r="A1128" s="2" t="s">
        <v>8017</v>
      </c>
      <c r="B1128" s="2" t="s">
        <v>3</v>
      </c>
      <c r="C1128" s="2" t="s">
        <v>8018</v>
      </c>
      <c r="D1128" s="3" t="s">
        <v>990</v>
      </c>
      <c r="E1128" s="2" t="s">
        <v>8019</v>
      </c>
      <c r="G1128" s="2" t="s">
        <v>2656</v>
      </c>
    </row>
    <row r="1129" spans="1:7" ht="75" x14ac:dyDescent="0.25">
      <c r="A1129" s="2" t="s">
        <v>2631</v>
      </c>
      <c r="B1129" s="2" t="s">
        <v>3</v>
      </c>
      <c r="C1129" s="2" t="s">
        <v>2632</v>
      </c>
      <c r="D1129" s="3" t="s">
        <v>10</v>
      </c>
      <c r="E1129" s="2" t="s">
        <v>2633</v>
      </c>
      <c r="G1129" s="2" t="s">
        <v>2634</v>
      </c>
    </row>
    <row r="1130" spans="1:7" ht="90" x14ac:dyDescent="0.25">
      <c r="A1130" s="2" t="s">
        <v>2635</v>
      </c>
      <c r="B1130" s="2" t="s">
        <v>3</v>
      </c>
      <c r="C1130" s="2" t="s">
        <v>2636</v>
      </c>
      <c r="D1130" s="3" t="s">
        <v>10</v>
      </c>
      <c r="E1130" s="2" t="s">
        <v>2637</v>
      </c>
      <c r="G1130" s="2" t="s">
        <v>159</v>
      </c>
    </row>
    <row r="1131" spans="1:7" ht="90" x14ac:dyDescent="0.25">
      <c r="A1131" s="2" t="s">
        <v>2638</v>
      </c>
      <c r="B1131" s="2" t="s">
        <v>3</v>
      </c>
      <c r="C1131" s="2" t="s">
        <v>2639</v>
      </c>
      <c r="D1131" s="3" t="s">
        <v>990</v>
      </c>
      <c r="E1131" s="2" t="s">
        <v>2640</v>
      </c>
      <c r="G1131" s="2" t="s">
        <v>666</v>
      </c>
    </row>
    <row r="1132" spans="1:7" ht="75" x14ac:dyDescent="0.25">
      <c r="A1132" s="2" t="s">
        <v>2641</v>
      </c>
      <c r="B1132" s="2" t="s">
        <v>3</v>
      </c>
      <c r="C1132" s="2" t="s">
        <v>2642</v>
      </c>
      <c r="D1132" s="3" t="s">
        <v>990</v>
      </c>
      <c r="E1132" s="2" t="s">
        <v>2640</v>
      </c>
      <c r="G1132" s="2" t="s">
        <v>2643</v>
      </c>
    </row>
    <row r="1133" spans="1:7" ht="30" x14ac:dyDescent="0.25">
      <c r="A1133" s="2" t="s">
        <v>2644</v>
      </c>
      <c r="B1133" s="2" t="s">
        <v>3</v>
      </c>
      <c r="C1133" s="2" t="s">
        <v>2645</v>
      </c>
      <c r="D1133" s="3" t="s">
        <v>990</v>
      </c>
      <c r="E1133" s="2" t="s">
        <v>2640</v>
      </c>
      <c r="G1133" s="2" t="s">
        <v>2646</v>
      </c>
    </row>
    <row r="1134" spans="1:7" ht="45" x14ac:dyDescent="0.25">
      <c r="A1134" s="2" t="s">
        <v>8020</v>
      </c>
      <c r="B1134" s="2" t="s">
        <v>3</v>
      </c>
      <c r="C1134" s="2" t="s">
        <v>8021</v>
      </c>
      <c r="D1134" s="3" t="s">
        <v>990</v>
      </c>
      <c r="E1134" s="2" t="s">
        <v>2640</v>
      </c>
      <c r="G1134" s="2" t="s">
        <v>8022</v>
      </c>
    </row>
    <row r="1135" spans="1:7" ht="30" x14ac:dyDescent="0.25">
      <c r="A1135" s="2" t="s">
        <v>2647</v>
      </c>
      <c r="B1135" s="2" t="s">
        <v>3</v>
      </c>
      <c r="C1135" s="2" t="s">
        <v>2648</v>
      </c>
      <c r="D1135" s="3" t="s">
        <v>990</v>
      </c>
      <c r="E1135" s="2" t="s">
        <v>2640</v>
      </c>
      <c r="G1135" s="2" t="s">
        <v>2649</v>
      </c>
    </row>
    <row r="1136" spans="1:7" ht="60" x14ac:dyDescent="0.25">
      <c r="A1136" s="2" t="s">
        <v>2650</v>
      </c>
      <c r="B1136" s="2" t="s">
        <v>3</v>
      </c>
      <c r="C1136" s="2" t="s">
        <v>708</v>
      </c>
      <c r="D1136" s="3" t="s">
        <v>990</v>
      </c>
      <c r="E1136" s="2" t="s">
        <v>2651</v>
      </c>
      <c r="G1136" s="2" t="s">
        <v>2652</v>
      </c>
    </row>
    <row r="1137" spans="1:7" ht="75" x14ac:dyDescent="0.25">
      <c r="A1137" s="2" t="s">
        <v>8023</v>
      </c>
      <c r="B1137" s="2" t="s">
        <v>3</v>
      </c>
      <c r="C1137" s="2" t="s">
        <v>8024</v>
      </c>
      <c r="D1137" s="3" t="s">
        <v>990</v>
      </c>
      <c r="E1137" s="2" t="s">
        <v>8025</v>
      </c>
      <c r="G1137" s="2" t="s">
        <v>6108</v>
      </c>
    </row>
    <row r="1138" spans="1:7" ht="60" x14ac:dyDescent="0.25">
      <c r="A1138" s="2" t="s">
        <v>2653</v>
      </c>
      <c r="B1138" s="2" t="s">
        <v>3</v>
      </c>
      <c r="C1138" s="2" t="s">
        <v>2654</v>
      </c>
      <c r="D1138" s="3" t="s">
        <v>990</v>
      </c>
      <c r="E1138" s="2" t="s">
        <v>2655</v>
      </c>
      <c r="G1138" s="2" t="s">
        <v>1844</v>
      </c>
    </row>
    <row r="1139" spans="1:7" ht="30" x14ac:dyDescent="0.25">
      <c r="A1139" s="2" t="s">
        <v>2658</v>
      </c>
      <c r="B1139" s="2" t="s">
        <v>3</v>
      </c>
      <c r="C1139" s="2" t="s">
        <v>2659</v>
      </c>
      <c r="D1139" s="3" t="s">
        <v>10</v>
      </c>
      <c r="E1139" s="2" t="s">
        <v>1237</v>
      </c>
      <c r="G1139" s="2" t="s">
        <v>2660</v>
      </c>
    </row>
    <row r="1140" spans="1:7" ht="60" x14ac:dyDescent="0.25">
      <c r="A1140" s="2" t="s">
        <v>2662</v>
      </c>
      <c r="B1140" s="2" t="s">
        <v>3</v>
      </c>
      <c r="C1140" s="2" t="s">
        <v>2663</v>
      </c>
      <c r="D1140" s="3" t="s">
        <v>10</v>
      </c>
      <c r="E1140" s="2" t="s">
        <v>2661</v>
      </c>
      <c r="F1140" s="2" t="s">
        <v>2664</v>
      </c>
    </row>
    <row r="1141" spans="1:7" ht="75" x14ac:dyDescent="0.25">
      <c r="A1141" s="2" t="s">
        <v>2665</v>
      </c>
      <c r="B1141" s="2" t="s">
        <v>3</v>
      </c>
      <c r="C1141" s="2" t="s">
        <v>2666</v>
      </c>
      <c r="D1141" s="3" t="s">
        <v>10</v>
      </c>
      <c r="E1141" s="2" t="s">
        <v>1237</v>
      </c>
      <c r="G1141" s="2" t="s">
        <v>617</v>
      </c>
    </row>
    <row r="1142" spans="1:7" ht="60" x14ac:dyDescent="0.25">
      <c r="A1142" s="2" t="s">
        <v>2667</v>
      </c>
      <c r="B1142" s="2" t="s">
        <v>3</v>
      </c>
      <c r="C1142" s="2" t="s">
        <v>2668</v>
      </c>
      <c r="D1142" s="3" t="s">
        <v>10</v>
      </c>
      <c r="E1142" s="2" t="s">
        <v>1237</v>
      </c>
      <c r="G1142" s="2" t="s">
        <v>2669</v>
      </c>
    </row>
    <row r="1143" spans="1:7" ht="60" x14ac:dyDescent="0.25">
      <c r="A1143" s="2" t="s">
        <v>2670</v>
      </c>
      <c r="B1143" s="2" t="s">
        <v>3</v>
      </c>
      <c r="C1143" s="2" t="s">
        <v>2671</v>
      </c>
      <c r="D1143" s="3" t="s">
        <v>10</v>
      </c>
      <c r="E1143" s="2" t="s">
        <v>1237</v>
      </c>
      <c r="G1143" s="2" t="s">
        <v>2672</v>
      </c>
    </row>
    <row r="1144" spans="1:7" ht="30" x14ac:dyDescent="0.25">
      <c r="A1144" s="2" t="s">
        <v>8026</v>
      </c>
      <c r="B1144" s="2" t="s">
        <v>3</v>
      </c>
      <c r="C1144" s="2" t="s">
        <v>8027</v>
      </c>
      <c r="D1144" s="3" t="s">
        <v>990</v>
      </c>
      <c r="E1144" s="2" t="s">
        <v>2674</v>
      </c>
      <c r="G1144" s="2" t="s">
        <v>2950</v>
      </c>
    </row>
    <row r="1145" spans="1:7" ht="30" x14ac:dyDescent="0.25">
      <c r="A1145" s="2" t="s">
        <v>2673</v>
      </c>
      <c r="B1145" s="2" t="s">
        <v>3</v>
      </c>
      <c r="C1145" s="2" t="s">
        <v>1963</v>
      </c>
      <c r="D1145" s="3" t="s">
        <v>990</v>
      </c>
      <c r="E1145" s="2" t="s">
        <v>2674</v>
      </c>
      <c r="G1145" s="2" t="s">
        <v>2675</v>
      </c>
    </row>
    <row r="1146" spans="1:7" ht="30" x14ac:dyDescent="0.25">
      <c r="A1146" s="2" t="s">
        <v>2676</v>
      </c>
      <c r="B1146" s="2" t="s">
        <v>3</v>
      </c>
      <c r="C1146" s="2" t="s">
        <v>2677</v>
      </c>
      <c r="D1146" s="3" t="s">
        <v>990</v>
      </c>
      <c r="E1146" s="2" t="s">
        <v>2674</v>
      </c>
      <c r="G1146" s="2" t="s">
        <v>2678</v>
      </c>
    </row>
    <row r="1147" spans="1:7" ht="30" x14ac:dyDescent="0.25">
      <c r="A1147" s="2" t="s">
        <v>2679</v>
      </c>
      <c r="B1147" s="2" t="s">
        <v>3</v>
      </c>
      <c r="C1147" s="2" t="s">
        <v>2680</v>
      </c>
      <c r="D1147" s="3" t="s">
        <v>990</v>
      </c>
      <c r="E1147" s="2" t="s">
        <v>2674</v>
      </c>
      <c r="G1147" s="2" t="s">
        <v>244</v>
      </c>
    </row>
    <row r="1148" spans="1:7" ht="30" x14ac:dyDescent="0.25">
      <c r="A1148" s="2" t="s">
        <v>8028</v>
      </c>
      <c r="B1148" s="2" t="s">
        <v>3</v>
      </c>
      <c r="C1148" s="2" t="s">
        <v>8029</v>
      </c>
      <c r="D1148" s="3" t="s">
        <v>990</v>
      </c>
      <c r="E1148" s="2" t="s">
        <v>2674</v>
      </c>
      <c r="G1148" s="2" t="s">
        <v>2947</v>
      </c>
    </row>
    <row r="1149" spans="1:7" ht="45" x14ac:dyDescent="0.25">
      <c r="A1149" s="2" t="s">
        <v>8030</v>
      </c>
      <c r="B1149" s="2" t="s">
        <v>3</v>
      </c>
      <c r="C1149" s="2" t="s">
        <v>8031</v>
      </c>
      <c r="D1149" s="3" t="s">
        <v>990</v>
      </c>
      <c r="E1149" s="2" t="s">
        <v>2674</v>
      </c>
      <c r="G1149" s="2" t="s">
        <v>8032</v>
      </c>
    </row>
    <row r="1150" spans="1:7" ht="30" x14ac:dyDescent="0.25">
      <c r="A1150" s="2" t="s">
        <v>2681</v>
      </c>
      <c r="B1150" s="2" t="s">
        <v>3</v>
      </c>
      <c r="C1150" s="2" t="s">
        <v>2682</v>
      </c>
      <c r="D1150" s="3" t="s">
        <v>990</v>
      </c>
      <c r="E1150" s="2" t="s">
        <v>2674</v>
      </c>
      <c r="G1150" s="2" t="s">
        <v>2683</v>
      </c>
    </row>
    <row r="1151" spans="1:7" ht="30" x14ac:dyDescent="0.25">
      <c r="A1151" s="2" t="s">
        <v>2684</v>
      </c>
      <c r="B1151" s="2" t="s">
        <v>3</v>
      </c>
      <c r="C1151" s="2" t="s">
        <v>2685</v>
      </c>
      <c r="D1151" s="3" t="s">
        <v>990</v>
      </c>
      <c r="E1151" s="2" t="s">
        <v>2674</v>
      </c>
      <c r="G1151" s="2" t="s">
        <v>1907</v>
      </c>
    </row>
    <row r="1152" spans="1:7" ht="30" x14ac:dyDescent="0.25">
      <c r="A1152" s="2" t="s">
        <v>8033</v>
      </c>
      <c r="B1152" s="2" t="s">
        <v>3</v>
      </c>
      <c r="C1152" s="2" t="s">
        <v>8034</v>
      </c>
      <c r="D1152" s="3" t="s">
        <v>990</v>
      </c>
      <c r="E1152" s="2" t="s">
        <v>2674</v>
      </c>
      <c r="G1152" s="2" t="s">
        <v>8035</v>
      </c>
    </row>
    <row r="1153" spans="1:7" ht="30" x14ac:dyDescent="0.25">
      <c r="A1153" s="2" t="s">
        <v>2686</v>
      </c>
      <c r="B1153" s="2" t="s">
        <v>3</v>
      </c>
      <c r="C1153" s="2" t="s">
        <v>2687</v>
      </c>
      <c r="D1153" s="3" t="s">
        <v>990</v>
      </c>
      <c r="E1153" s="2" t="s">
        <v>2688</v>
      </c>
      <c r="G1153" s="2" t="s">
        <v>234</v>
      </c>
    </row>
    <row r="1154" spans="1:7" ht="30" x14ac:dyDescent="0.25">
      <c r="A1154" s="2" t="s">
        <v>2689</v>
      </c>
      <c r="B1154" s="2" t="s">
        <v>3</v>
      </c>
      <c r="C1154" s="2" t="s">
        <v>2690</v>
      </c>
      <c r="D1154" s="3" t="s">
        <v>990</v>
      </c>
      <c r="E1154" s="2" t="s">
        <v>2691</v>
      </c>
      <c r="G1154" s="2" t="s">
        <v>2692</v>
      </c>
    </row>
    <row r="1155" spans="1:7" ht="30" x14ac:dyDescent="0.25">
      <c r="A1155" s="2" t="s">
        <v>2693</v>
      </c>
      <c r="B1155" s="2" t="s">
        <v>3</v>
      </c>
      <c r="C1155" s="2" t="s">
        <v>2694</v>
      </c>
      <c r="D1155" s="3" t="s">
        <v>990</v>
      </c>
      <c r="E1155" s="2" t="s">
        <v>2691</v>
      </c>
      <c r="G1155" s="2" t="s">
        <v>2695</v>
      </c>
    </row>
    <row r="1156" spans="1:7" ht="30" x14ac:dyDescent="0.25">
      <c r="A1156" s="2" t="s">
        <v>2696</v>
      </c>
      <c r="B1156" s="2" t="s">
        <v>3</v>
      </c>
      <c r="C1156" s="2" t="s">
        <v>2697</v>
      </c>
      <c r="D1156" s="3" t="s">
        <v>990</v>
      </c>
      <c r="E1156" s="2" t="s">
        <v>2691</v>
      </c>
      <c r="G1156" s="2" t="s">
        <v>1592</v>
      </c>
    </row>
    <row r="1157" spans="1:7" ht="30" x14ac:dyDescent="0.25">
      <c r="A1157" s="2" t="s">
        <v>2698</v>
      </c>
      <c r="B1157" s="2" t="s">
        <v>3</v>
      </c>
      <c r="C1157" s="2" t="s">
        <v>2699</v>
      </c>
      <c r="D1157" s="3" t="s">
        <v>990</v>
      </c>
      <c r="E1157" s="2" t="s">
        <v>2691</v>
      </c>
      <c r="G1157" s="2" t="s">
        <v>2700</v>
      </c>
    </row>
    <row r="1158" spans="1:7" ht="30" x14ac:dyDescent="0.25">
      <c r="A1158" s="2" t="s">
        <v>2701</v>
      </c>
      <c r="B1158" s="2" t="s">
        <v>3</v>
      </c>
      <c r="C1158" s="2" t="s">
        <v>2702</v>
      </c>
      <c r="D1158" s="3" t="s">
        <v>990</v>
      </c>
      <c r="E1158" s="2" t="s">
        <v>2691</v>
      </c>
      <c r="G1158" s="2" t="s">
        <v>510</v>
      </c>
    </row>
    <row r="1159" spans="1:7" ht="30" x14ac:dyDescent="0.25">
      <c r="A1159" s="2" t="s">
        <v>2703</v>
      </c>
      <c r="B1159" s="2" t="s">
        <v>3</v>
      </c>
      <c r="C1159" s="2" t="s">
        <v>2704</v>
      </c>
      <c r="D1159" s="3" t="s">
        <v>990</v>
      </c>
      <c r="E1159" s="2" t="s">
        <v>2691</v>
      </c>
      <c r="G1159" s="2" t="s">
        <v>2705</v>
      </c>
    </row>
    <row r="1160" spans="1:7" ht="30" x14ac:dyDescent="0.25">
      <c r="A1160" s="2" t="s">
        <v>2706</v>
      </c>
      <c r="B1160" s="2" t="s">
        <v>3</v>
      </c>
      <c r="C1160" s="2" t="s">
        <v>2707</v>
      </c>
      <c r="D1160" s="3" t="s">
        <v>990</v>
      </c>
      <c r="E1160" s="2" t="s">
        <v>2691</v>
      </c>
      <c r="G1160" s="2" t="s">
        <v>2708</v>
      </c>
    </row>
    <row r="1161" spans="1:7" ht="45" x14ac:dyDescent="0.25">
      <c r="A1161" s="2" t="s">
        <v>8036</v>
      </c>
      <c r="B1161" s="2" t="s">
        <v>3</v>
      </c>
      <c r="C1161" s="2" t="s">
        <v>8037</v>
      </c>
      <c r="D1161" s="3" t="s">
        <v>990</v>
      </c>
      <c r="E1161" s="2" t="s">
        <v>2710</v>
      </c>
      <c r="G1161" s="2" t="s">
        <v>68</v>
      </c>
    </row>
    <row r="1162" spans="1:7" ht="45" x14ac:dyDescent="0.25">
      <c r="A1162" s="2" t="s">
        <v>8038</v>
      </c>
      <c r="B1162" s="2" t="s">
        <v>3</v>
      </c>
      <c r="C1162" s="2" t="s">
        <v>8039</v>
      </c>
      <c r="D1162" s="3" t="s">
        <v>990</v>
      </c>
      <c r="E1162" s="2" t="s">
        <v>2710</v>
      </c>
      <c r="G1162" s="2" t="s">
        <v>345</v>
      </c>
    </row>
    <row r="1163" spans="1:7" ht="45" x14ac:dyDescent="0.25">
      <c r="A1163" s="2" t="s">
        <v>8040</v>
      </c>
      <c r="B1163" s="2" t="s">
        <v>3</v>
      </c>
      <c r="C1163" s="2" t="s">
        <v>8041</v>
      </c>
      <c r="D1163" s="3" t="s">
        <v>990</v>
      </c>
      <c r="E1163" s="2" t="s">
        <v>2710</v>
      </c>
      <c r="G1163" s="2" t="s">
        <v>372</v>
      </c>
    </row>
    <row r="1164" spans="1:7" ht="45" x14ac:dyDescent="0.25">
      <c r="A1164" s="2" t="s">
        <v>8042</v>
      </c>
      <c r="B1164" s="2" t="s">
        <v>3</v>
      </c>
      <c r="C1164" s="2" t="s">
        <v>8043</v>
      </c>
      <c r="D1164" s="3" t="s">
        <v>990</v>
      </c>
      <c r="E1164" s="2" t="s">
        <v>2710</v>
      </c>
      <c r="G1164" s="2" t="s">
        <v>80</v>
      </c>
    </row>
    <row r="1165" spans="1:7" ht="45" x14ac:dyDescent="0.25">
      <c r="A1165" s="2" t="s">
        <v>8044</v>
      </c>
      <c r="B1165" s="2" t="s">
        <v>3</v>
      </c>
      <c r="C1165" s="2" t="s">
        <v>8045</v>
      </c>
      <c r="D1165" s="3" t="s">
        <v>990</v>
      </c>
      <c r="E1165" s="2" t="s">
        <v>2710</v>
      </c>
      <c r="G1165" s="2" t="s">
        <v>345</v>
      </c>
    </row>
    <row r="1166" spans="1:7" ht="45" x14ac:dyDescent="0.25">
      <c r="A1166" s="2" t="s">
        <v>8046</v>
      </c>
      <c r="B1166" s="2" t="s">
        <v>3</v>
      </c>
      <c r="C1166" s="2" t="s">
        <v>8047</v>
      </c>
      <c r="D1166" s="3" t="s">
        <v>990</v>
      </c>
      <c r="E1166" s="2" t="s">
        <v>2710</v>
      </c>
      <c r="G1166" s="2" t="s">
        <v>100</v>
      </c>
    </row>
    <row r="1167" spans="1:7" ht="45" x14ac:dyDescent="0.25">
      <c r="A1167" s="2" t="s">
        <v>8048</v>
      </c>
      <c r="B1167" s="2" t="s">
        <v>3</v>
      </c>
      <c r="C1167" s="2" t="s">
        <v>8049</v>
      </c>
      <c r="D1167" s="3" t="s">
        <v>990</v>
      </c>
      <c r="E1167" s="2" t="s">
        <v>2710</v>
      </c>
      <c r="G1167" s="2" t="s">
        <v>714</v>
      </c>
    </row>
    <row r="1168" spans="1:7" ht="45" x14ac:dyDescent="0.25">
      <c r="A1168" s="2" t="s">
        <v>8050</v>
      </c>
      <c r="B1168" s="2" t="s">
        <v>3</v>
      </c>
      <c r="C1168" s="2" t="s">
        <v>8051</v>
      </c>
      <c r="D1168" s="3" t="s">
        <v>990</v>
      </c>
      <c r="E1168" s="2" t="s">
        <v>2710</v>
      </c>
      <c r="G1168" s="2" t="s">
        <v>4073</v>
      </c>
    </row>
    <row r="1169" spans="1:7" ht="45" x14ac:dyDescent="0.25">
      <c r="A1169" s="2" t="s">
        <v>8052</v>
      </c>
      <c r="B1169" s="2" t="s">
        <v>3</v>
      </c>
      <c r="C1169" s="2" t="s">
        <v>8053</v>
      </c>
      <c r="D1169" s="3" t="s">
        <v>990</v>
      </c>
      <c r="E1169" s="2" t="s">
        <v>2710</v>
      </c>
      <c r="G1169" s="2" t="s">
        <v>5379</v>
      </c>
    </row>
    <row r="1170" spans="1:7" ht="45" x14ac:dyDescent="0.25">
      <c r="A1170" s="2" t="s">
        <v>8054</v>
      </c>
      <c r="B1170" s="2" t="s">
        <v>3</v>
      </c>
      <c r="C1170" s="2" t="s">
        <v>8055</v>
      </c>
      <c r="D1170" s="3" t="s">
        <v>990</v>
      </c>
      <c r="E1170" s="2" t="s">
        <v>2710</v>
      </c>
      <c r="G1170" s="2" t="s">
        <v>12</v>
      </c>
    </row>
    <row r="1171" spans="1:7" ht="45" x14ac:dyDescent="0.25">
      <c r="A1171" s="2" t="s">
        <v>8056</v>
      </c>
      <c r="B1171" s="2" t="s">
        <v>3</v>
      </c>
      <c r="C1171" s="2" t="s">
        <v>8057</v>
      </c>
      <c r="D1171" s="3" t="s">
        <v>990</v>
      </c>
      <c r="E1171" s="2" t="s">
        <v>2710</v>
      </c>
      <c r="G1171" s="2" t="s">
        <v>8058</v>
      </c>
    </row>
    <row r="1172" spans="1:7" ht="45" x14ac:dyDescent="0.25">
      <c r="A1172" s="2" t="s">
        <v>2709</v>
      </c>
      <c r="B1172" s="2" t="s">
        <v>3</v>
      </c>
      <c r="C1172" s="2" t="s">
        <v>708</v>
      </c>
      <c r="D1172" s="3" t="s">
        <v>990</v>
      </c>
      <c r="E1172" s="2" t="s">
        <v>2710</v>
      </c>
      <c r="G1172" s="2" t="s">
        <v>1535</v>
      </c>
    </row>
    <row r="1173" spans="1:7" ht="45" x14ac:dyDescent="0.25">
      <c r="A1173" s="2" t="s">
        <v>8059</v>
      </c>
      <c r="B1173" s="2" t="s">
        <v>3</v>
      </c>
      <c r="C1173" s="2" t="s">
        <v>8060</v>
      </c>
      <c r="D1173" s="3" t="s">
        <v>990</v>
      </c>
      <c r="E1173" s="2" t="s">
        <v>2710</v>
      </c>
      <c r="G1173" s="2" t="s">
        <v>4198</v>
      </c>
    </row>
    <row r="1174" spans="1:7" ht="30" x14ac:dyDescent="0.25">
      <c r="A1174" s="2" t="s">
        <v>8061</v>
      </c>
      <c r="B1174" s="2" t="s">
        <v>3</v>
      </c>
      <c r="C1174" s="2" t="s">
        <v>8062</v>
      </c>
      <c r="D1174" s="3" t="s">
        <v>990</v>
      </c>
      <c r="E1174" s="2" t="s">
        <v>2674</v>
      </c>
      <c r="G1174" s="2" t="s">
        <v>1216</v>
      </c>
    </row>
    <row r="1175" spans="1:7" ht="30" x14ac:dyDescent="0.25">
      <c r="A1175" s="2" t="s">
        <v>8063</v>
      </c>
      <c r="B1175" s="2" t="s">
        <v>3</v>
      </c>
      <c r="C1175" s="2" t="s">
        <v>1298</v>
      </c>
      <c r="D1175" s="3" t="s">
        <v>990</v>
      </c>
      <c r="E1175" s="2" t="s">
        <v>2674</v>
      </c>
      <c r="G1175" s="2" t="s">
        <v>1987</v>
      </c>
    </row>
    <row r="1176" spans="1:7" ht="30" x14ac:dyDescent="0.25">
      <c r="A1176" s="2" t="s">
        <v>2711</v>
      </c>
      <c r="B1176" s="2" t="s">
        <v>3</v>
      </c>
      <c r="C1176" s="2" t="s">
        <v>2712</v>
      </c>
      <c r="D1176" s="3" t="s">
        <v>990</v>
      </c>
      <c r="E1176" s="2" t="s">
        <v>2674</v>
      </c>
      <c r="G1176" s="2" t="s">
        <v>2713</v>
      </c>
    </row>
    <row r="1177" spans="1:7" ht="30" x14ac:dyDescent="0.25">
      <c r="A1177" s="2" t="s">
        <v>8064</v>
      </c>
      <c r="B1177" s="2" t="s">
        <v>3</v>
      </c>
      <c r="C1177" s="2" t="s">
        <v>8065</v>
      </c>
      <c r="D1177" s="3" t="s">
        <v>990</v>
      </c>
      <c r="E1177" s="2" t="s">
        <v>2674</v>
      </c>
      <c r="G1177" s="2" t="s">
        <v>2983</v>
      </c>
    </row>
    <row r="1178" spans="1:7" ht="45" x14ac:dyDescent="0.25">
      <c r="A1178" s="2" t="s">
        <v>2714</v>
      </c>
      <c r="B1178" s="2" t="s">
        <v>3</v>
      </c>
      <c r="C1178" s="2" t="s">
        <v>1963</v>
      </c>
      <c r="D1178" s="3" t="s">
        <v>990</v>
      </c>
      <c r="E1178" s="2" t="s">
        <v>2715</v>
      </c>
      <c r="G1178" s="2" t="s">
        <v>2716</v>
      </c>
    </row>
    <row r="1179" spans="1:7" ht="30" x14ac:dyDescent="0.25">
      <c r="A1179" s="2" t="s">
        <v>2717</v>
      </c>
      <c r="B1179" s="2" t="s">
        <v>3</v>
      </c>
      <c r="C1179" s="2" t="s">
        <v>1963</v>
      </c>
      <c r="D1179" s="3" t="s">
        <v>990</v>
      </c>
      <c r="E1179" s="2" t="s">
        <v>2674</v>
      </c>
      <c r="G1179" s="2" t="s">
        <v>2718</v>
      </c>
    </row>
    <row r="1180" spans="1:7" ht="45" x14ac:dyDescent="0.25">
      <c r="A1180" s="2" t="s">
        <v>2719</v>
      </c>
      <c r="B1180" s="2" t="s">
        <v>3</v>
      </c>
      <c r="C1180" s="2" t="s">
        <v>2720</v>
      </c>
      <c r="D1180" s="3" t="s">
        <v>10</v>
      </c>
      <c r="E1180" s="2" t="s">
        <v>2721</v>
      </c>
      <c r="G1180" s="2" t="s">
        <v>2722</v>
      </c>
    </row>
    <row r="1181" spans="1:7" ht="30" x14ac:dyDescent="0.25">
      <c r="A1181" s="2" t="s">
        <v>8066</v>
      </c>
      <c r="B1181" s="2" t="s">
        <v>3</v>
      </c>
      <c r="C1181" s="2" t="s">
        <v>8067</v>
      </c>
      <c r="D1181" s="3" t="s">
        <v>990</v>
      </c>
      <c r="E1181" s="2" t="s">
        <v>2674</v>
      </c>
      <c r="G1181" s="2" t="s">
        <v>2935</v>
      </c>
    </row>
    <row r="1182" spans="1:7" ht="30" x14ac:dyDescent="0.25">
      <c r="A1182" s="2" t="s">
        <v>2723</v>
      </c>
      <c r="B1182" s="2" t="s">
        <v>3</v>
      </c>
      <c r="C1182" s="2" t="s">
        <v>2724</v>
      </c>
      <c r="D1182" s="3" t="s">
        <v>990</v>
      </c>
      <c r="E1182" s="2" t="s">
        <v>2674</v>
      </c>
      <c r="G1182" s="2" t="s">
        <v>2725</v>
      </c>
    </row>
    <row r="1183" spans="1:7" ht="30" x14ac:dyDescent="0.25">
      <c r="A1183" s="2" t="s">
        <v>2726</v>
      </c>
      <c r="B1183" s="2" t="s">
        <v>3</v>
      </c>
      <c r="C1183" s="2" t="s">
        <v>2727</v>
      </c>
      <c r="D1183" s="3" t="s">
        <v>990</v>
      </c>
      <c r="E1183" s="2" t="s">
        <v>2674</v>
      </c>
      <c r="G1183" s="2" t="s">
        <v>2728</v>
      </c>
    </row>
    <row r="1184" spans="1:7" ht="30" x14ac:dyDescent="0.25">
      <c r="A1184" s="2" t="s">
        <v>2729</v>
      </c>
      <c r="B1184" s="2" t="s">
        <v>3</v>
      </c>
      <c r="C1184" s="2" t="s">
        <v>2730</v>
      </c>
      <c r="D1184" s="3" t="s">
        <v>990</v>
      </c>
      <c r="E1184" s="2" t="s">
        <v>2674</v>
      </c>
      <c r="G1184" s="2" t="s">
        <v>2731</v>
      </c>
    </row>
    <row r="1185" spans="1:7" ht="180" x14ac:dyDescent="0.25">
      <c r="A1185" s="2" t="s">
        <v>8068</v>
      </c>
      <c r="B1185" s="2" t="s">
        <v>3</v>
      </c>
      <c r="C1185" s="2" t="s">
        <v>8069</v>
      </c>
      <c r="D1185" s="3" t="s">
        <v>10</v>
      </c>
      <c r="E1185" s="2" t="s">
        <v>8070</v>
      </c>
      <c r="F1185" s="2" t="s">
        <v>8071</v>
      </c>
    </row>
    <row r="1186" spans="1:7" ht="30" x14ac:dyDescent="0.25">
      <c r="A1186" s="2" t="s">
        <v>8072</v>
      </c>
      <c r="B1186" s="2" t="s">
        <v>3</v>
      </c>
      <c r="C1186" s="2" t="s">
        <v>8073</v>
      </c>
      <c r="D1186" s="3" t="s">
        <v>990</v>
      </c>
      <c r="E1186" s="2" t="s">
        <v>8074</v>
      </c>
      <c r="G1186" s="2" t="s">
        <v>2950</v>
      </c>
    </row>
    <row r="1187" spans="1:7" ht="90" x14ac:dyDescent="0.25">
      <c r="A1187" s="2" t="s">
        <v>2732</v>
      </c>
      <c r="B1187" s="2" t="s">
        <v>3</v>
      </c>
      <c r="C1187" s="2" t="s">
        <v>2733</v>
      </c>
      <c r="D1187" s="3" t="s">
        <v>10</v>
      </c>
      <c r="E1187" s="2" t="s">
        <v>2734</v>
      </c>
      <c r="G1187" s="2" t="s">
        <v>2735</v>
      </c>
    </row>
    <row r="1188" spans="1:7" ht="45" x14ac:dyDescent="0.25">
      <c r="A1188" s="2" t="s">
        <v>2736</v>
      </c>
      <c r="B1188" s="2" t="s">
        <v>3</v>
      </c>
      <c r="C1188" s="2" t="s">
        <v>2737</v>
      </c>
      <c r="D1188" s="3" t="s">
        <v>990</v>
      </c>
      <c r="E1188" s="2" t="s">
        <v>2738</v>
      </c>
      <c r="F1188" s="2" t="s">
        <v>2739</v>
      </c>
    </row>
    <row r="1189" spans="1:7" ht="45" x14ac:dyDescent="0.25">
      <c r="A1189" s="2" t="s">
        <v>8075</v>
      </c>
      <c r="B1189" s="2" t="s">
        <v>3</v>
      </c>
      <c r="C1189" s="2" t="s">
        <v>8076</v>
      </c>
      <c r="D1189" s="3" t="s">
        <v>990</v>
      </c>
      <c r="E1189" s="2" t="s">
        <v>2738</v>
      </c>
      <c r="G1189" s="2" t="s">
        <v>2882</v>
      </c>
    </row>
    <row r="1190" spans="1:7" ht="45" x14ac:dyDescent="0.25">
      <c r="A1190" s="2" t="s">
        <v>8077</v>
      </c>
      <c r="B1190" s="2" t="s">
        <v>3</v>
      </c>
      <c r="C1190" s="2" t="s">
        <v>8078</v>
      </c>
      <c r="D1190" s="3" t="s">
        <v>990</v>
      </c>
      <c r="E1190" s="2" t="s">
        <v>2738</v>
      </c>
      <c r="G1190" s="2" t="s">
        <v>8079</v>
      </c>
    </row>
    <row r="1191" spans="1:7" ht="45" x14ac:dyDescent="0.25">
      <c r="A1191" s="2" t="s">
        <v>8080</v>
      </c>
      <c r="B1191" s="2" t="s">
        <v>3</v>
      </c>
      <c r="C1191" s="2" t="s">
        <v>8081</v>
      </c>
      <c r="D1191" s="3" t="s">
        <v>990</v>
      </c>
      <c r="E1191" s="2" t="s">
        <v>2738</v>
      </c>
      <c r="G1191" s="2" t="s">
        <v>8082</v>
      </c>
    </row>
    <row r="1192" spans="1:7" ht="60" x14ac:dyDescent="0.25">
      <c r="A1192" s="2" t="s">
        <v>2740</v>
      </c>
      <c r="B1192" s="2" t="s">
        <v>3</v>
      </c>
      <c r="C1192" s="2" t="s">
        <v>2741</v>
      </c>
      <c r="D1192" s="3" t="s">
        <v>990</v>
      </c>
      <c r="E1192" s="2" t="s">
        <v>2742</v>
      </c>
      <c r="G1192" s="2" t="s">
        <v>2743</v>
      </c>
    </row>
    <row r="1193" spans="1:7" ht="45" x14ac:dyDescent="0.25">
      <c r="A1193" s="2" t="s">
        <v>8083</v>
      </c>
      <c r="B1193" s="2" t="s">
        <v>3</v>
      </c>
      <c r="C1193" s="2" t="s">
        <v>7448</v>
      </c>
      <c r="D1193" s="3" t="s">
        <v>990</v>
      </c>
      <c r="E1193" s="2" t="s">
        <v>8084</v>
      </c>
      <c r="G1193" s="2" t="s">
        <v>8035</v>
      </c>
    </row>
    <row r="1194" spans="1:7" ht="45" x14ac:dyDescent="0.25">
      <c r="A1194" s="2" t="s">
        <v>8085</v>
      </c>
      <c r="B1194" s="2" t="s">
        <v>3</v>
      </c>
      <c r="C1194" s="2" t="s">
        <v>8086</v>
      </c>
      <c r="D1194" s="3" t="s">
        <v>990</v>
      </c>
      <c r="E1194" s="2" t="s">
        <v>2746</v>
      </c>
      <c r="G1194" s="2" t="s">
        <v>2973</v>
      </c>
    </row>
    <row r="1195" spans="1:7" ht="30" x14ac:dyDescent="0.25">
      <c r="A1195" s="2" t="s">
        <v>2744</v>
      </c>
      <c r="B1195" s="2" t="s">
        <v>3</v>
      </c>
      <c r="C1195" s="2" t="s">
        <v>2745</v>
      </c>
      <c r="D1195" s="3" t="s">
        <v>990</v>
      </c>
      <c r="E1195" s="2" t="s">
        <v>2746</v>
      </c>
      <c r="G1195" s="2" t="s">
        <v>2747</v>
      </c>
    </row>
    <row r="1196" spans="1:7" ht="45" x14ac:dyDescent="0.25">
      <c r="A1196" s="2" t="s">
        <v>8087</v>
      </c>
      <c r="B1196" s="2" t="s">
        <v>3</v>
      </c>
      <c r="C1196" s="2" t="s">
        <v>8088</v>
      </c>
      <c r="D1196" s="3" t="s">
        <v>990</v>
      </c>
      <c r="E1196" s="2" t="s">
        <v>2746</v>
      </c>
      <c r="G1196" s="2" t="s">
        <v>1210</v>
      </c>
    </row>
    <row r="1197" spans="1:7" ht="30" x14ac:dyDescent="0.25">
      <c r="A1197" s="2" t="s">
        <v>2748</v>
      </c>
      <c r="B1197" s="2" t="s">
        <v>3</v>
      </c>
      <c r="C1197" s="2" t="s">
        <v>2749</v>
      </c>
      <c r="D1197" s="3" t="s">
        <v>990</v>
      </c>
      <c r="E1197" s="2" t="s">
        <v>2746</v>
      </c>
      <c r="G1197" s="2" t="s">
        <v>2750</v>
      </c>
    </row>
    <row r="1198" spans="1:7" ht="45" x14ac:dyDescent="0.25">
      <c r="A1198" s="2" t="s">
        <v>2751</v>
      </c>
      <c r="B1198" s="2" t="s">
        <v>3</v>
      </c>
      <c r="C1198" s="2" t="s">
        <v>2752</v>
      </c>
      <c r="D1198" s="3" t="s">
        <v>990</v>
      </c>
      <c r="E1198" s="2" t="s">
        <v>2674</v>
      </c>
      <c r="G1198" s="2" t="s">
        <v>2753</v>
      </c>
    </row>
    <row r="1199" spans="1:7" ht="45" x14ac:dyDescent="0.25">
      <c r="A1199" s="2" t="s">
        <v>8089</v>
      </c>
      <c r="B1199" s="2" t="s">
        <v>3</v>
      </c>
      <c r="C1199" s="2" t="s">
        <v>8090</v>
      </c>
      <c r="D1199" s="3" t="s">
        <v>990</v>
      </c>
      <c r="E1199" s="2" t="s">
        <v>8091</v>
      </c>
      <c r="F1199" s="2" t="s">
        <v>8092</v>
      </c>
    </row>
    <row r="1200" spans="1:7" ht="30" x14ac:dyDescent="0.25">
      <c r="A1200" s="2" t="s">
        <v>8093</v>
      </c>
      <c r="B1200" s="2" t="s">
        <v>3</v>
      </c>
      <c r="C1200" s="2" t="s">
        <v>8094</v>
      </c>
      <c r="D1200" s="3" t="s">
        <v>990</v>
      </c>
      <c r="E1200" s="2" t="s">
        <v>2674</v>
      </c>
      <c r="G1200" s="2" t="s">
        <v>2955</v>
      </c>
    </row>
    <row r="1201" spans="1:7" ht="30" x14ac:dyDescent="0.25">
      <c r="A1201" s="2" t="s">
        <v>8095</v>
      </c>
      <c r="B1201" s="2" t="s">
        <v>3</v>
      </c>
      <c r="C1201" s="2" t="s">
        <v>8096</v>
      </c>
      <c r="D1201" s="3" t="s">
        <v>990</v>
      </c>
      <c r="E1201" s="2" t="s">
        <v>2674</v>
      </c>
      <c r="G1201" s="2" t="s">
        <v>1427</v>
      </c>
    </row>
    <row r="1202" spans="1:7" ht="45" x14ac:dyDescent="0.25">
      <c r="A1202" s="2" t="s">
        <v>2754</v>
      </c>
      <c r="B1202" s="2" t="s">
        <v>3</v>
      </c>
      <c r="C1202" s="2" t="s">
        <v>2755</v>
      </c>
      <c r="D1202" s="3" t="s">
        <v>10</v>
      </c>
      <c r="E1202" s="2" t="s">
        <v>2756</v>
      </c>
      <c r="G1202" s="2" t="s">
        <v>2757</v>
      </c>
    </row>
    <row r="1203" spans="1:7" ht="45" x14ac:dyDescent="0.25">
      <c r="A1203" s="2" t="s">
        <v>2758</v>
      </c>
      <c r="B1203" s="2" t="s">
        <v>3</v>
      </c>
      <c r="C1203" s="2" t="s">
        <v>2759</v>
      </c>
      <c r="D1203" s="3" t="s">
        <v>990</v>
      </c>
      <c r="E1203" s="2" t="s">
        <v>2760</v>
      </c>
      <c r="G1203" s="2" t="s">
        <v>2761</v>
      </c>
    </row>
    <row r="1204" spans="1:7" ht="105" x14ac:dyDescent="0.25">
      <c r="A1204" s="2" t="s">
        <v>8097</v>
      </c>
      <c r="B1204" s="2" t="s">
        <v>3</v>
      </c>
      <c r="C1204" s="2" t="s">
        <v>8098</v>
      </c>
      <c r="D1204" s="3" t="s">
        <v>990</v>
      </c>
      <c r="E1204" s="2" t="s">
        <v>8099</v>
      </c>
      <c r="G1204" s="2" t="s">
        <v>8100</v>
      </c>
    </row>
    <row r="1205" spans="1:7" ht="45" x14ac:dyDescent="0.25">
      <c r="A1205" s="2" t="s">
        <v>8101</v>
      </c>
      <c r="B1205" s="2" t="s">
        <v>3</v>
      </c>
      <c r="C1205" s="2" t="s">
        <v>8102</v>
      </c>
      <c r="D1205" s="3" t="s">
        <v>990</v>
      </c>
      <c r="E1205" s="2" t="s">
        <v>8103</v>
      </c>
      <c r="G1205" s="2" t="s">
        <v>8104</v>
      </c>
    </row>
    <row r="1206" spans="1:7" ht="45" x14ac:dyDescent="0.25">
      <c r="A1206" s="2" t="s">
        <v>2762</v>
      </c>
      <c r="B1206" s="2" t="s">
        <v>3</v>
      </c>
      <c r="C1206" s="2" t="s">
        <v>1298</v>
      </c>
      <c r="D1206" s="3" t="s">
        <v>990</v>
      </c>
      <c r="E1206" s="2" t="s">
        <v>2763</v>
      </c>
      <c r="G1206" s="2" t="s">
        <v>2764</v>
      </c>
    </row>
    <row r="1207" spans="1:7" ht="30" x14ac:dyDescent="0.25">
      <c r="A1207" s="2" t="s">
        <v>8105</v>
      </c>
      <c r="B1207" s="2" t="s">
        <v>3</v>
      </c>
      <c r="C1207" s="2" t="s">
        <v>1963</v>
      </c>
      <c r="D1207" s="3" t="s">
        <v>990</v>
      </c>
      <c r="E1207" s="2" t="s">
        <v>2674</v>
      </c>
      <c r="G1207" s="2" t="s">
        <v>2973</v>
      </c>
    </row>
    <row r="1208" spans="1:7" ht="30" x14ac:dyDescent="0.25">
      <c r="A1208" s="2" t="s">
        <v>2765</v>
      </c>
      <c r="B1208" s="2" t="s">
        <v>3</v>
      </c>
      <c r="C1208" s="2" t="s">
        <v>2766</v>
      </c>
      <c r="D1208" s="3" t="s">
        <v>990</v>
      </c>
      <c r="E1208" s="2" t="s">
        <v>2674</v>
      </c>
      <c r="G1208" s="2" t="s">
        <v>2767</v>
      </c>
    </row>
    <row r="1209" spans="1:7" ht="30" x14ac:dyDescent="0.25">
      <c r="A1209" s="2" t="s">
        <v>2768</v>
      </c>
      <c r="B1209" s="2" t="s">
        <v>3</v>
      </c>
      <c r="C1209" s="2" t="s">
        <v>2769</v>
      </c>
      <c r="D1209" s="3" t="s">
        <v>990</v>
      </c>
      <c r="E1209" s="2" t="s">
        <v>2770</v>
      </c>
      <c r="G1209" s="2" t="s">
        <v>2771</v>
      </c>
    </row>
    <row r="1210" spans="1:7" ht="45" x14ac:dyDescent="0.25">
      <c r="A1210" s="2" t="s">
        <v>8106</v>
      </c>
      <c r="B1210" s="2" t="s">
        <v>3</v>
      </c>
      <c r="C1210" s="2" t="s">
        <v>8107</v>
      </c>
      <c r="D1210" s="3" t="s">
        <v>990</v>
      </c>
      <c r="E1210" s="2" t="s">
        <v>2770</v>
      </c>
      <c r="G1210" s="2" t="s">
        <v>2907</v>
      </c>
    </row>
    <row r="1211" spans="1:7" ht="45" x14ac:dyDescent="0.25">
      <c r="A1211" s="2" t="s">
        <v>2772</v>
      </c>
      <c r="B1211" s="2" t="s">
        <v>3</v>
      </c>
      <c r="C1211" s="2" t="s">
        <v>2773</v>
      </c>
      <c r="D1211" s="3" t="s">
        <v>990</v>
      </c>
      <c r="E1211" s="2" t="s">
        <v>2774</v>
      </c>
      <c r="G1211" s="2" t="s">
        <v>2775</v>
      </c>
    </row>
    <row r="1212" spans="1:7" ht="30" x14ac:dyDescent="0.25">
      <c r="A1212" s="2" t="s">
        <v>2776</v>
      </c>
      <c r="B1212" s="2" t="s">
        <v>3</v>
      </c>
      <c r="C1212" s="2" t="s">
        <v>2777</v>
      </c>
      <c r="D1212" s="3" t="s">
        <v>990</v>
      </c>
      <c r="E1212" s="2" t="s">
        <v>2778</v>
      </c>
      <c r="G1212" s="2" t="s">
        <v>2779</v>
      </c>
    </row>
    <row r="1213" spans="1:7" ht="45" x14ac:dyDescent="0.25">
      <c r="A1213" s="2" t="s">
        <v>8108</v>
      </c>
      <c r="B1213" s="2" t="s">
        <v>3</v>
      </c>
      <c r="C1213" s="2" t="s">
        <v>1298</v>
      </c>
      <c r="D1213" s="3" t="s">
        <v>990</v>
      </c>
      <c r="E1213" s="2" t="s">
        <v>8109</v>
      </c>
      <c r="G1213" s="2" t="s">
        <v>4477</v>
      </c>
    </row>
    <row r="1214" spans="1:7" ht="60" x14ac:dyDescent="0.25">
      <c r="A1214" s="2" t="s">
        <v>8110</v>
      </c>
      <c r="B1214" s="2" t="s">
        <v>3</v>
      </c>
      <c r="C1214" s="2" t="s">
        <v>1298</v>
      </c>
      <c r="D1214" s="3" t="s">
        <v>990</v>
      </c>
      <c r="E1214" s="2" t="s">
        <v>8111</v>
      </c>
      <c r="G1214" s="2" t="s">
        <v>8112</v>
      </c>
    </row>
    <row r="1215" spans="1:7" ht="45" x14ac:dyDescent="0.25">
      <c r="A1215" s="2" t="s">
        <v>8113</v>
      </c>
      <c r="B1215" s="2" t="s">
        <v>3</v>
      </c>
      <c r="C1215" s="2" t="s">
        <v>8114</v>
      </c>
      <c r="D1215" s="3" t="s">
        <v>990</v>
      </c>
      <c r="E1215" s="2" t="s">
        <v>2674</v>
      </c>
      <c r="G1215" s="2" t="s">
        <v>2764</v>
      </c>
    </row>
    <row r="1216" spans="1:7" ht="30" x14ac:dyDescent="0.25">
      <c r="A1216" s="2" t="s">
        <v>2780</v>
      </c>
      <c r="B1216" s="2" t="s">
        <v>3</v>
      </c>
      <c r="C1216" s="2" t="s">
        <v>2781</v>
      </c>
      <c r="D1216" s="3" t="s">
        <v>990</v>
      </c>
      <c r="E1216" s="2" t="s">
        <v>2674</v>
      </c>
      <c r="G1216" s="2" t="s">
        <v>2782</v>
      </c>
    </row>
    <row r="1217" spans="1:7" ht="30" x14ac:dyDescent="0.25">
      <c r="A1217" s="2" t="s">
        <v>2783</v>
      </c>
      <c r="B1217" s="2" t="s">
        <v>3</v>
      </c>
      <c r="C1217" s="2" t="s">
        <v>1963</v>
      </c>
      <c r="D1217" s="3" t="s">
        <v>990</v>
      </c>
      <c r="E1217" s="2" t="s">
        <v>2674</v>
      </c>
      <c r="G1217" s="2" t="s">
        <v>2784</v>
      </c>
    </row>
    <row r="1218" spans="1:7" ht="30" x14ac:dyDescent="0.25">
      <c r="A1218" s="2" t="s">
        <v>2785</v>
      </c>
      <c r="B1218" s="2" t="s">
        <v>3</v>
      </c>
      <c r="C1218" s="2" t="s">
        <v>2786</v>
      </c>
      <c r="D1218" s="3" t="s">
        <v>990</v>
      </c>
      <c r="E1218" s="2" t="s">
        <v>2674</v>
      </c>
      <c r="G1218" s="2" t="s">
        <v>2787</v>
      </c>
    </row>
    <row r="1219" spans="1:7" ht="60" x14ac:dyDescent="0.25">
      <c r="A1219" s="2" t="s">
        <v>8115</v>
      </c>
      <c r="B1219" s="2" t="s">
        <v>3</v>
      </c>
      <c r="C1219" s="2" t="s">
        <v>8116</v>
      </c>
      <c r="D1219" s="3" t="s">
        <v>990</v>
      </c>
      <c r="E1219" s="2" t="s">
        <v>8117</v>
      </c>
      <c r="G1219" s="2" t="s">
        <v>649</v>
      </c>
    </row>
    <row r="1220" spans="1:7" ht="45" x14ac:dyDescent="0.25">
      <c r="A1220" s="2" t="s">
        <v>8118</v>
      </c>
      <c r="B1220" s="2" t="s">
        <v>3</v>
      </c>
      <c r="C1220" s="2" t="s">
        <v>8119</v>
      </c>
      <c r="D1220" s="3" t="s">
        <v>990</v>
      </c>
      <c r="E1220" s="2" t="s">
        <v>8120</v>
      </c>
      <c r="G1220" s="2" t="s">
        <v>2986</v>
      </c>
    </row>
    <row r="1221" spans="1:7" ht="45" x14ac:dyDescent="0.25">
      <c r="A1221" s="2" t="s">
        <v>2788</v>
      </c>
      <c r="B1221" s="2" t="s">
        <v>3</v>
      </c>
      <c r="C1221" s="2" t="s">
        <v>2789</v>
      </c>
      <c r="D1221" s="3" t="s">
        <v>990</v>
      </c>
      <c r="E1221" s="2" t="s">
        <v>2790</v>
      </c>
      <c r="G1221" s="2" t="s">
        <v>2791</v>
      </c>
    </row>
    <row r="1222" spans="1:7" ht="45" x14ac:dyDescent="0.25">
      <c r="A1222" s="2" t="s">
        <v>2792</v>
      </c>
      <c r="B1222" s="2" t="s">
        <v>3</v>
      </c>
      <c r="C1222" s="2" t="s">
        <v>2793</v>
      </c>
      <c r="D1222" s="3" t="s">
        <v>990</v>
      </c>
      <c r="E1222" s="2" t="s">
        <v>2794</v>
      </c>
      <c r="G1222" s="2" t="s">
        <v>1628</v>
      </c>
    </row>
    <row r="1223" spans="1:7" ht="45" x14ac:dyDescent="0.25">
      <c r="A1223" s="2" t="s">
        <v>2795</v>
      </c>
      <c r="B1223" s="2" t="s">
        <v>3</v>
      </c>
      <c r="C1223" s="2" t="s">
        <v>2796</v>
      </c>
      <c r="D1223" s="3" t="s">
        <v>990</v>
      </c>
      <c r="E1223" s="2" t="s">
        <v>2794</v>
      </c>
      <c r="G1223" s="2" t="s">
        <v>1517</v>
      </c>
    </row>
    <row r="1224" spans="1:7" ht="45" x14ac:dyDescent="0.25">
      <c r="A1224" s="2" t="s">
        <v>2797</v>
      </c>
      <c r="B1224" s="2" t="s">
        <v>3</v>
      </c>
      <c r="C1224" s="2" t="s">
        <v>2798</v>
      </c>
      <c r="D1224" s="3" t="s">
        <v>990</v>
      </c>
      <c r="E1224" s="2" t="s">
        <v>2799</v>
      </c>
      <c r="G1224" s="2" t="s">
        <v>2800</v>
      </c>
    </row>
    <row r="1225" spans="1:7" ht="75" x14ac:dyDescent="0.25">
      <c r="A1225" s="2" t="s">
        <v>2801</v>
      </c>
      <c r="B1225" s="2" t="s">
        <v>3</v>
      </c>
      <c r="C1225" s="2" t="s">
        <v>2802</v>
      </c>
      <c r="D1225" s="3" t="s">
        <v>990</v>
      </c>
      <c r="E1225" s="2" t="s">
        <v>2803</v>
      </c>
      <c r="G1225" s="2" t="s">
        <v>2804</v>
      </c>
    </row>
    <row r="1226" spans="1:7" ht="75" x14ac:dyDescent="0.25">
      <c r="A1226" s="2" t="s">
        <v>2805</v>
      </c>
      <c r="B1226" s="2" t="s">
        <v>3</v>
      </c>
      <c r="C1226" s="2" t="s">
        <v>2806</v>
      </c>
      <c r="D1226" s="3" t="s">
        <v>990</v>
      </c>
      <c r="E1226" s="2" t="s">
        <v>2807</v>
      </c>
      <c r="G1226" s="2" t="s">
        <v>2808</v>
      </c>
    </row>
    <row r="1227" spans="1:7" ht="75" x14ac:dyDescent="0.25">
      <c r="A1227" s="2" t="s">
        <v>2809</v>
      </c>
      <c r="B1227" s="2" t="s">
        <v>3</v>
      </c>
      <c r="C1227" s="2" t="s">
        <v>2810</v>
      </c>
      <c r="D1227" s="3" t="s">
        <v>990</v>
      </c>
      <c r="E1227" s="2" t="s">
        <v>2811</v>
      </c>
      <c r="G1227" s="2" t="s">
        <v>2812</v>
      </c>
    </row>
    <row r="1228" spans="1:7" ht="45" x14ac:dyDescent="0.25">
      <c r="A1228" s="2" t="s">
        <v>8121</v>
      </c>
      <c r="B1228" s="2" t="s">
        <v>3</v>
      </c>
      <c r="C1228" s="2" t="s">
        <v>7448</v>
      </c>
      <c r="D1228" s="3" t="s">
        <v>990</v>
      </c>
      <c r="E1228" s="2" t="s">
        <v>8122</v>
      </c>
      <c r="G1228" s="2" t="s">
        <v>8123</v>
      </c>
    </row>
    <row r="1229" spans="1:7" ht="45" x14ac:dyDescent="0.25">
      <c r="A1229" s="2" t="s">
        <v>2813</v>
      </c>
      <c r="B1229" s="2" t="s">
        <v>3</v>
      </c>
      <c r="C1229" s="2" t="s">
        <v>2814</v>
      </c>
      <c r="D1229" s="3" t="s">
        <v>990</v>
      </c>
      <c r="E1229" s="2" t="s">
        <v>2815</v>
      </c>
      <c r="G1229" s="2" t="s">
        <v>2816</v>
      </c>
    </row>
    <row r="1230" spans="1:7" ht="30" x14ac:dyDescent="0.25">
      <c r="A1230" s="2" t="s">
        <v>8124</v>
      </c>
      <c r="B1230" s="2" t="s">
        <v>3</v>
      </c>
      <c r="C1230" s="2" t="s">
        <v>8125</v>
      </c>
      <c r="D1230" s="3" t="s">
        <v>990</v>
      </c>
      <c r="E1230" s="2" t="s">
        <v>2674</v>
      </c>
      <c r="G1230" s="2" t="s">
        <v>8126</v>
      </c>
    </row>
    <row r="1231" spans="1:7" ht="60" x14ac:dyDescent="0.25">
      <c r="A1231" s="2" t="s">
        <v>8127</v>
      </c>
      <c r="B1231" s="2" t="s">
        <v>3</v>
      </c>
      <c r="C1231" s="2" t="s">
        <v>8128</v>
      </c>
      <c r="D1231" s="3" t="s">
        <v>990</v>
      </c>
      <c r="E1231" s="2" t="s">
        <v>2674</v>
      </c>
      <c r="G1231" s="2" t="s">
        <v>8129</v>
      </c>
    </row>
    <row r="1232" spans="1:7" ht="30" x14ac:dyDescent="0.25">
      <c r="A1232" s="2" t="s">
        <v>8130</v>
      </c>
      <c r="B1232" s="2" t="s">
        <v>3</v>
      </c>
      <c r="C1232" s="2" t="s">
        <v>8131</v>
      </c>
      <c r="D1232" s="3" t="s">
        <v>990</v>
      </c>
      <c r="E1232" s="2" t="s">
        <v>2674</v>
      </c>
      <c r="G1232" s="2" t="s">
        <v>2947</v>
      </c>
    </row>
    <row r="1233" spans="1:7" ht="75" x14ac:dyDescent="0.25">
      <c r="A1233" s="2" t="s">
        <v>2817</v>
      </c>
      <c r="B1233" s="2" t="s">
        <v>3</v>
      </c>
      <c r="C1233" s="2" t="s">
        <v>2818</v>
      </c>
      <c r="D1233" s="3" t="s">
        <v>990</v>
      </c>
      <c r="E1233" s="2" t="s">
        <v>2819</v>
      </c>
      <c r="G1233" s="2" t="s">
        <v>2820</v>
      </c>
    </row>
    <row r="1234" spans="1:7" ht="75" x14ac:dyDescent="0.25">
      <c r="A1234" s="2" t="s">
        <v>2821</v>
      </c>
      <c r="B1234" s="2" t="s">
        <v>3</v>
      </c>
      <c r="C1234" s="2" t="s">
        <v>2822</v>
      </c>
      <c r="D1234" s="3" t="s">
        <v>990</v>
      </c>
      <c r="E1234" s="2" t="s">
        <v>2819</v>
      </c>
      <c r="G1234" s="2" t="s">
        <v>2823</v>
      </c>
    </row>
    <row r="1235" spans="1:7" ht="30" x14ac:dyDescent="0.25">
      <c r="A1235" s="2" t="s">
        <v>8132</v>
      </c>
      <c r="B1235" s="2" t="s">
        <v>3</v>
      </c>
      <c r="C1235" s="2" t="s">
        <v>8133</v>
      </c>
      <c r="D1235" s="3" t="s">
        <v>990</v>
      </c>
      <c r="E1235" s="2" t="s">
        <v>2674</v>
      </c>
      <c r="G1235" s="2" t="s">
        <v>8134</v>
      </c>
    </row>
    <row r="1236" spans="1:7" ht="30" x14ac:dyDescent="0.25">
      <c r="A1236" s="2" t="s">
        <v>2824</v>
      </c>
      <c r="B1236" s="2" t="s">
        <v>3</v>
      </c>
      <c r="C1236" s="2" t="s">
        <v>2685</v>
      </c>
      <c r="D1236" s="3" t="s">
        <v>990</v>
      </c>
      <c r="E1236" s="2" t="s">
        <v>2674</v>
      </c>
      <c r="G1236" s="2" t="s">
        <v>1907</v>
      </c>
    </row>
    <row r="1237" spans="1:7" ht="30" x14ac:dyDescent="0.25">
      <c r="A1237" s="2" t="s">
        <v>2825</v>
      </c>
      <c r="B1237" s="2" t="s">
        <v>3</v>
      </c>
      <c r="C1237" s="2" t="s">
        <v>2826</v>
      </c>
      <c r="D1237" s="3" t="s">
        <v>990</v>
      </c>
      <c r="E1237" s="2" t="s">
        <v>2674</v>
      </c>
      <c r="G1237" s="2" t="s">
        <v>2827</v>
      </c>
    </row>
    <row r="1238" spans="1:7" ht="30" x14ac:dyDescent="0.25">
      <c r="A1238" s="2" t="s">
        <v>8135</v>
      </c>
      <c r="B1238" s="2" t="s">
        <v>3</v>
      </c>
      <c r="C1238" s="2" t="s">
        <v>8136</v>
      </c>
      <c r="D1238" s="3" t="s">
        <v>990</v>
      </c>
      <c r="E1238" s="2" t="s">
        <v>2674</v>
      </c>
      <c r="G1238" s="2" t="s">
        <v>1708</v>
      </c>
    </row>
    <row r="1239" spans="1:7" ht="30" x14ac:dyDescent="0.25">
      <c r="A1239" s="2" t="s">
        <v>2828</v>
      </c>
      <c r="B1239" s="2" t="s">
        <v>3</v>
      </c>
      <c r="C1239" s="2" t="s">
        <v>2829</v>
      </c>
      <c r="D1239" s="3" t="s">
        <v>990</v>
      </c>
      <c r="E1239" s="2" t="s">
        <v>2674</v>
      </c>
      <c r="G1239" s="2" t="s">
        <v>2830</v>
      </c>
    </row>
    <row r="1240" spans="1:7" ht="30" x14ac:dyDescent="0.25">
      <c r="A1240" s="2" t="s">
        <v>8137</v>
      </c>
      <c r="B1240" s="2" t="s">
        <v>3</v>
      </c>
      <c r="C1240" s="2" t="s">
        <v>8138</v>
      </c>
      <c r="D1240" s="3" t="s">
        <v>990</v>
      </c>
      <c r="E1240" s="2" t="s">
        <v>2674</v>
      </c>
      <c r="G1240" s="2" t="s">
        <v>2932</v>
      </c>
    </row>
    <row r="1241" spans="1:7" ht="30" x14ac:dyDescent="0.25">
      <c r="A1241" s="2" t="s">
        <v>8139</v>
      </c>
      <c r="B1241" s="2" t="s">
        <v>3</v>
      </c>
      <c r="C1241" s="2" t="s">
        <v>1298</v>
      </c>
      <c r="D1241" s="3" t="s">
        <v>990</v>
      </c>
      <c r="E1241" s="2" t="s">
        <v>2674</v>
      </c>
      <c r="G1241" s="2" t="s">
        <v>2233</v>
      </c>
    </row>
    <row r="1242" spans="1:7" ht="30" x14ac:dyDescent="0.25">
      <c r="A1242" s="2" t="s">
        <v>8140</v>
      </c>
      <c r="B1242" s="2" t="s">
        <v>3</v>
      </c>
      <c r="C1242" s="2" t="s">
        <v>8141</v>
      </c>
      <c r="D1242" s="3" t="s">
        <v>990</v>
      </c>
      <c r="E1242" s="2" t="s">
        <v>2674</v>
      </c>
      <c r="G1242" s="2" t="s">
        <v>1700</v>
      </c>
    </row>
    <row r="1243" spans="1:7" ht="30" x14ac:dyDescent="0.25">
      <c r="A1243" s="2" t="s">
        <v>2831</v>
      </c>
      <c r="B1243" s="2" t="s">
        <v>3</v>
      </c>
      <c r="C1243" s="2" t="s">
        <v>2832</v>
      </c>
      <c r="D1243" s="3" t="s">
        <v>990</v>
      </c>
      <c r="E1243" s="2" t="s">
        <v>2674</v>
      </c>
      <c r="G1243" s="2" t="s">
        <v>2833</v>
      </c>
    </row>
    <row r="1244" spans="1:7" ht="45" x14ac:dyDescent="0.25">
      <c r="A1244" s="2" t="s">
        <v>2834</v>
      </c>
      <c r="B1244" s="2" t="s">
        <v>3</v>
      </c>
      <c r="C1244" s="2" t="s">
        <v>2835</v>
      </c>
      <c r="D1244" s="3" t="s">
        <v>10</v>
      </c>
      <c r="E1244" s="2" t="s">
        <v>2836</v>
      </c>
      <c r="G1244" s="2" t="s">
        <v>2728</v>
      </c>
    </row>
    <row r="1245" spans="1:7" ht="30" x14ac:dyDescent="0.25">
      <c r="A1245" s="2" t="s">
        <v>8142</v>
      </c>
      <c r="B1245" s="2" t="s">
        <v>3</v>
      </c>
      <c r="C1245" s="2" t="s">
        <v>8143</v>
      </c>
      <c r="D1245" s="3" t="s">
        <v>990</v>
      </c>
      <c r="E1245" s="2" t="s">
        <v>2674</v>
      </c>
      <c r="G1245" s="2" t="s">
        <v>8144</v>
      </c>
    </row>
    <row r="1246" spans="1:7" ht="30" x14ac:dyDescent="0.25">
      <c r="A1246" s="2" t="s">
        <v>8145</v>
      </c>
      <c r="B1246" s="2" t="s">
        <v>3</v>
      </c>
      <c r="C1246" s="2" t="s">
        <v>8146</v>
      </c>
      <c r="D1246" s="3" t="s">
        <v>990</v>
      </c>
      <c r="E1246" s="2" t="s">
        <v>2674</v>
      </c>
      <c r="G1246" s="2" t="s">
        <v>8147</v>
      </c>
    </row>
    <row r="1247" spans="1:7" ht="30" x14ac:dyDescent="0.25">
      <c r="A1247" s="2" t="s">
        <v>8148</v>
      </c>
      <c r="B1247" s="2" t="s">
        <v>3</v>
      </c>
      <c r="C1247" s="2" t="s">
        <v>1298</v>
      </c>
      <c r="D1247" s="3" t="s">
        <v>990</v>
      </c>
      <c r="E1247" s="2" t="s">
        <v>2674</v>
      </c>
      <c r="G1247" s="2" t="s">
        <v>8149</v>
      </c>
    </row>
    <row r="1248" spans="1:7" ht="30" x14ac:dyDescent="0.25">
      <c r="A1248" s="2" t="s">
        <v>2837</v>
      </c>
      <c r="B1248" s="2" t="s">
        <v>3</v>
      </c>
      <c r="C1248" s="2" t="s">
        <v>2838</v>
      </c>
      <c r="D1248" s="3" t="s">
        <v>10</v>
      </c>
      <c r="E1248" s="2" t="s">
        <v>2674</v>
      </c>
      <c r="G1248" s="2" t="s">
        <v>707</v>
      </c>
    </row>
    <row r="1249" spans="1:7" ht="45" x14ac:dyDescent="0.25">
      <c r="A1249" s="2" t="s">
        <v>2839</v>
      </c>
      <c r="B1249" s="2" t="s">
        <v>3</v>
      </c>
      <c r="C1249" s="2" t="s">
        <v>2840</v>
      </c>
      <c r="D1249" s="3" t="s">
        <v>10</v>
      </c>
      <c r="E1249" s="2" t="s">
        <v>2841</v>
      </c>
      <c r="G1249" s="2" t="s">
        <v>2842</v>
      </c>
    </row>
    <row r="1250" spans="1:7" ht="45" x14ac:dyDescent="0.25">
      <c r="A1250" s="2" t="s">
        <v>2843</v>
      </c>
      <c r="B1250" s="2" t="s">
        <v>3</v>
      </c>
      <c r="C1250" s="2" t="s">
        <v>2844</v>
      </c>
      <c r="D1250" s="3" t="s">
        <v>10</v>
      </c>
      <c r="E1250" s="2" t="s">
        <v>2845</v>
      </c>
      <c r="G1250" s="2" t="s">
        <v>2089</v>
      </c>
    </row>
    <row r="1251" spans="1:7" ht="30" x14ac:dyDescent="0.25">
      <c r="A1251" s="2" t="s">
        <v>2846</v>
      </c>
      <c r="B1251" s="2" t="s">
        <v>3</v>
      </c>
      <c r="C1251" s="2" t="s">
        <v>2847</v>
      </c>
      <c r="D1251" s="3" t="s">
        <v>10</v>
      </c>
      <c r="E1251" s="2" t="s">
        <v>2848</v>
      </c>
      <c r="G1251" s="2" t="s">
        <v>2849</v>
      </c>
    </row>
    <row r="1252" spans="1:7" ht="45" x14ac:dyDescent="0.25">
      <c r="A1252" s="2" t="s">
        <v>2850</v>
      </c>
      <c r="B1252" s="2" t="s">
        <v>3</v>
      </c>
      <c r="C1252" s="2" t="s">
        <v>2851</v>
      </c>
      <c r="D1252" s="3" t="s">
        <v>10</v>
      </c>
      <c r="E1252" s="2" t="s">
        <v>2852</v>
      </c>
      <c r="G1252" s="2" t="s">
        <v>2853</v>
      </c>
    </row>
    <row r="1253" spans="1:7" ht="45" x14ac:dyDescent="0.25">
      <c r="A1253" s="2" t="s">
        <v>2854</v>
      </c>
      <c r="B1253" s="2" t="s">
        <v>3</v>
      </c>
      <c r="C1253" s="2" t="s">
        <v>2855</v>
      </c>
      <c r="D1253" s="3" t="s">
        <v>10</v>
      </c>
      <c r="E1253" s="2" t="s">
        <v>2841</v>
      </c>
      <c r="G1253" s="2" t="s">
        <v>2856</v>
      </c>
    </row>
    <row r="1254" spans="1:7" ht="45" x14ac:dyDescent="0.25">
      <c r="A1254" s="2" t="s">
        <v>2857</v>
      </c>
      <c r="B1254" s="2" t="s">
        <v>3</v>
      </c>
      <c r="C1254" s="2" t="s">
        <v>2858</v>
      </c>
      <c r="D1254" s="3" t="s">
        <v>10</v>
      </c>
      <c r="E1254" s="2" t="s">
        <v>2859</v>
      </c>
      <c r="G1254" s="2" t="s">
        <v>2860</v>
      </c>
    </row>
    <row r="1255" spans="1:7" ht="90" x14ac:dyDescent="0.25">
      <c r="A1255" s="2" t="s">
        <v>8150</v>
      </c>
      <c r="B1255" s="2" t="s">
        <v>3</v>
      </c>
      <c r="C1255" s="2" t="s">
        <v>8151</v>
      </c>
      <c r="D1255" s="3" t="s">
        <v>990</v>
      </c>
      <c r="E1255" s="2" t="s">
        <v>2710</v>
      </c>
    </row>
    <row r="1256" spans="1:7" ht="45" x14ac:dyDescent="0.25">
      <c r="A1256" s="2" t="s">
        <v>2861</v>
      </c>
      <c r="B1256" s="2" t="s">
        <v>3</v>
      </c>
      <c r="C1256" s="2" t="s">
        <v>2862</v>
      </c>
      <c r="D1256" s="3" t="s">
        <v>10</v>
      </c>
      <c r="E1256" s="2" t="s">
        <v>2863</v>
      </c>
      <c r="G1256" s="2" t="s">
        <v>2864</v>
      </c>
    </row>
    <row r="1257" spans="1:7" ht="45" x14ac:dyDescent="0.25">
      <c r="A1257" s="2" t="s">
        <v>2865</v>
      </c>
      <c r="B1257" s="2" t="s">
        <v>3</v>
      </c>
      <c r="C1257" s="2" t="s">
        <v>2866</v>
      </c>
      <c r="D1257" s="3" t="s">
        <v>10</v>
      </c>
      <c r="E1257" s="2" t="s">
        <v>2867</v>
      </c>
      <c r="G1257" s="2" t="s">
        <v>2868</v>
      </c>
    </row>
    <row r="1258" spans="1:7" ht="60" x14ac:dyDescent="0.25">
      <c r="A1258" s="2" t="s">
        <v>2869</v>
      </c>
      <c r="B1258" s="2" t="s">
        <v>3</v>
      </c>
      <c r="C1258" s="2" t="s">
        <v>2870</v>
      </c>
      <c r="D1258" s="3" t="s">
        <v>2871</v>
      </c>
      <c r="E1258" s="2" t="s">
        <v>2872</v>
      </c>
      <c r="F1258" s="2" t="s">
        <v>2873</v>
      </c>
    </row>
    <row r="1259" spans="1:7" ht="45" x14ac:dyDescent="0.25">
      <c r="A1259" s="2" t="s">
        <v>2884</v>
      </c>
      <c r="B1259" s="2" t="s">
        <v>3</v>
      </c>
      <c r="C1259" s="2" t="s">
        <v>2885</v>
      </c>
      <c r="D1259" s="3" t="s">
        <v>2886</v>
      </c>
      <c r="E1259" s="2" t="s">
        <v>1341</v>
      </c>
      <c r="G1259" s="2" t="s">
        <v>2887</v>
      </c>
    </row>
    <row r="1260" spans="1:7" ht="45" x14ac:dyDescent="0.25">
      <c r="A1260" s="2" t="s">
        <v>2888</v>
      </c>
      <c r="B1260" s="2" t="s">
        <v>3</v>
      </c>
      <c r="C1260" s="2" t="s">
        <v>2889</v>
      </c>
      <c r="D1260" s="3" t="s">
        <v>2886</v>
      </c>
      <c r="E1260" s="2" t="s">
        <v>2756</v>
      </c>
      <c r="G1260" s="2" t="s">
        <v>2890</v>
      </c>
    </row>
    <row r="1261" spans="1:7" ht="45" x14ac:dyDescent="0.25">
      <c r="A1261" s="2" t="s">
        <v>2891</v>
      </c>
      <c r="B1261" s="2" t="s">
        <v>3</v>
      </c>
      <c r="C1261" s="2" t="s">
        <v>2892</v>
      </c>
      <c r="D1261" s="3" t="s">
        <v>2893</v>
      </c>
      <c r="E1261" s="2" t="s">
        <v>2894</v>
      </c>
      <c r="G1261" s="2" t="s">
        <v>2895</v>
      </c>
    </row>
    <row r="1262" spans="1:7" ht="60" x14ac:dyDescent="0.25">
      <c r="A1262" s="2" t="s">
        <v>2897</v>
      </c>
      <c r="B1262" s="2" t="s">
        <v>3</v>
      </c>
      <c r="C1262" s="2" t="s">
        <v>2898</v>
      </c>
      <c r="D1262" s="3" t="s">
        <v>37</v>
      </c>
      <c r="E1262" s="2" t="s">
        <v>2896</v>
      </c>
      <c r="G1262" s="2" t="s">
        <v>2899</v>
      </c>
    </row>
    <row r="1263" spans="1:7" ht="75" x14ac:dyDescent="0.25">
      <c r="A1263" s="2" t="s">
        <v>2900</v>
      </c>
      <c r="B1263" s="2" t="s">
        <v>3</v>
      </c>
      <c r="C1263" s="2" t="s">
        <v>2901</v>
      </c>
      <c r="D1263" s="3" t="s">
        <v>37</v>
      </c>
      <c r="E1263" s="2" t="s">
        <v>2896</v>
      </c>
      <c r="G1263" s="2" t="s">
        <v>1700</v>
      </c>
    </row>
    <row r="1264" spans="1:7" ht="90" x14ac:dyDescent="0.25">
      <c r="A1264" s="2" t="s">
        <v>2902</v>
      </c>
      <c r="B1264" s="2" t="s">
        <v>3</v>
      </c>
      <c r="C1264" s="2" t="s">
        <v>2903</v>
      </c>
      <c r="D1264" s="3" t="s">
        <v>37</v>
      </c>
      <c r="E1264" s="2" t="s">
        <v>2896</v>
      </c>
      <c r="G1264" s="2" t="s">
        <v>2904</v>
      </c>
    </row>
    <row r="1265" spans="1:7" ht="60" x14ac:dyDescent="0.25">
      <c r="A1265" s="2" t="s">
        <v>2905</v>
      </c>
      <c r="B1265" s="2" t="s">
        <v>3</v>
      </c>
      <c r="C1265" s="2" t="s">
        <v>2906</v>
      </c>
      <c r="D1265" s="3" t="s">
        <v>37</v>
      </c>
      <c r="E1265" s="2" t="s">
        <v>2896</v>
      </c>
      <c r="G1265" s="2" t="s">
        <v>2907</v>
      </c>
    </row>
    <row r="1266" spans="1:7" ht="90" x14ac:dyDescent="0.25">
      <c r="A1266" s="2" t="s">
        <v>2908</v>
      </c>
      <c r="B1266" s="2" t="s">
        <v>3</v>
      </c>
      <c r="C1266" s="2" t="s">
        <v>2909</v>
      </c>
      <c r="D1266" s="3" t="s">
        <v>37</v>
      </c>
      <c r="E1266" s="2" t="s">
        <v>2896</v>
      </c>
      <c r="G1266" s="2" t="s">
        <v>2910</v>
      </c>
    </row>
    <row r="1267" spans="1:7" ht="90" x14ac:dyDescent="0.25">
      <c r="A1267" s="2" t="s">
        <v>2911</v>
      </c>
      <c r="B1267" s="2" t="s">
        <v>3</v>
      </c>
      <c r="C1267" s="2" t="s">
        <v>2912</v>
      </c>
      <c r="D1267" s="3" t="s">
        <v>37</v>
      </c>
      <c r="E1267" s="2" t="s">
        <v>2896</v>
      </c>
      <c r="G1267" s="2" t="s">
        <v>1150</v>
      </c>
    </row>
    <row r="1268" spans="1:7" ht="45" x14ac:dyDescent="0.25">
      <c r="A1268" s="2" t="s">
        <v>2913</v>
      </c>
      <c r="B1268" s="2" t="s">
        <v>3</v>
      </c>
      <c r="C1268" s="2" t="s">
        <v>2914</v>
      </c>
      <c r="D1268" s="3" t="s">
        <v>37</v>
      </c>
      <c r="E1268" s="2" t="s">
        <v>2915</v>
      </c>
      <c r="G1268" s="2" t="s">
        <v>2916</v>
      </c>
    </row>
    <row r="1269" spans="1:7" ht="45" x14ac:dyDescent="0.25">
      <c r="A1269" s="2" t="s">
        <v>2917</v>
      </c>
      <c r="B1269" s="2" t="s">
        <v>3</v>
      </c>
      <c r="C1269" s="2" t="s">
        <v>2918</v>
      </c>
      <c r="D1269" s="3" t="s">
        <v>37</v>
      </c>
      <c r="E1269" s="2" t="s">
        <v>2852</v>
      </c>
      <c r="G1269" s="2" t="s">
        <v>2919</v>
      </c>
    </row>
    <row r="1270" spans="1:7" ht="45" x14ac:dyDescent="0.25">
      <c r="A1270" s="2" t="s">
        <v>2920</v>
      </c>
      <c r="B1270" s="2" t="s">
        <v>3</v>
      </c>
      <c r="C1270" s="2" t="s">
        <v>2921</v>
      </c>
      <c r="D1270" s="3" t="s">
        <v>37</v>
      </c>
      <c r="E1270" s="2" t="s">
        <v>2922</v>
      </c>
      <c r="G1270" s="2" t="s">
        <v>604</v>
      </c>
    </row>
    <row r="1271" spans="1:7" ht="45" x14ac:dyDescent="0.25">
      <c r="A1271" s="2" t="s">
        <v>8152</v>
      </c>
      <c r="B1271" s="2" t="s">
        <v>3</v>
      </c>
      <c r="C1271" s="2" t="s">
        <v>8153</v>
      </c>
      <c r="D1271" s="3" t="s">
        <v>1356</v>
      </c>
      <c r="E1271" s="2" t="s">
        <v>2915</v>
      </c>
      <c r="G1271" s="2" t="s">
        <v>8154</v>
      </c>
    </row>
    <row r="1272" spans="1:7" ht="45" x14ac:dyDescent="0.25">
      <c r="A1272" s="2" t="s">
        <v>2924</v>
      </c>
      <c r="B1272" s="2" t="s">
        <v>3</v>
      </c>
      <c r="C1272" s="2" t="s">
        <v>2925</v>
      </c>
      <c r="D1272" s="3" t="s">
        <v>37</v>
      </c>
      <c r="E1272" s="2" t="s">
        <v>2852</v>
      </c>
      <c r="G1272" s="2" t="s">
        <v>2926</v>
      </c>
    </row>
    <row r="1273" spans="1:7" ht="45" x14ac:dyDescent="0.25">
      <c r="A1273" s="2" t="s">
        <v>2927</v>
      </c>
      <c r="B1273" s="2" t="s">
        <v>3</v>
      </c>
      <c r="C1273" s="2" t="s">
        <v>2928</v>
      </c>
      <c r="D1273" s="3" t="s">
        <v>37</v>
      </c>
      <c r="E1273" s="2" t="s">
        <v>2852</v>
      </c>
      <c r="G1273" s="2" t="s">
        <v>2929</v>
      </c>
    </row>
    <row r="1274" spans="1:7" ht="45" x14ac:dyDescent="0.25">
      <c r="A1274" s="2" t="s">
        <v>2930</v>
      </c>
      <c r="B1274" s="2" t="s">
        <v>3</v>
      </c>
      <c r="C1274" s="2" t="s">
        <v>2931</v>
      </c>
      <c r="D1274" s="3" t="s">
        <v>37</v>
      </c>
      <c r="E1274" s="2" t="s">
        <v>2852</v>
      </c>
      <c r="G1274" s="2" t="s">
        <v>2932</v>
      </c>
    </row>
    <row r="1275" spans="1:7" ht="45" x14ac:dyDescent="0.25">
      <c r="A1275" s="2" t="s">
        <v>2933</v>
      </c>
      <c r="B1275" s="2" t="s">
        <v>3</v>
      </c>
      <c r="C1275" s="2" t="s">
        <v>2934</v>
      </c>
      <c r="D1275" s="3" t="s">
        <v>37</v>
      </c>
      <c r="E1275" s="2" t="s">
        <v>1529</v>
      </c>
      <c r="G1275" s="2" t="s">
        <v>2935</v>
      </c>
    </row>
    <row r="1276" spans="1:7" ht="45" x14ac:dyDescent="0.25">
      <c r="A1276" s="2" t="s">
        <v>2936</v>
      </c>
      <c r="B1276" s="2" t="s">
        <v>3</v>
      </c>
      <c r="C1276" s="2" t="s">
        <v>2934</v>
      </c>
      <c r="D1276" s="3" t="s">
        <v>37</v>
      </c>
      <c r="E1276" s="2" t="s">
        <v>2937</v>
      </c>
      <c r="G1276" s="2" t="s">
        <v>2728</v>
      </c>
    </row>
    <row r="1277" spans="1:7" ht="45" x14ac:dyDescent="0.25">
      <c r="A1277" s="2" t="s">
        <v>2938</v>
      </c>
      <c r="B1277" s="2" t="s">
        <v>3</v>
      </c>
      <c r="C1277" s="2" t="s">
        <v>2939</v>
      </c>
      <c r="D1277" s="3" t="s">
        <v>37</v>
      </c>
      <c r="E1277" s="2" t="s">
        <v>1529</v>
      </c>
      <c r="G1277" s="2" t="s">
        <v>2940</v>
      </c>
    </row>
    <row r="1278" spans="1:7" ht="45" x14ac:dyDescent="0.25">
      <c r="A1278" s="2" t="s">
        <v>2941</v>
      </c>
      <c r="B1278" s="2" t="s">
        <v>3</v>
      </c>
      <c r="C1278" s="2" t="s">
        <v>2942</v>
      </c>
      <c r="D1278" s="3" t="s">
        <v>37</v>
      </c>
      <c r="E1278" s="2" t="s">
        <v>1529</v>
      </c>
      <c r="G1278" s="2" t="s">
        <v>2943</v>
      </c>
    </row>
    <row r="1279" spans="1:7" ht="45" x14ac:dyDescent="0.25">
      <c r="A1279" s="2" t="s">
        <v>2945</v>
      </c>
      <c r="B1279" s="2" t="s">
        <v>3</v>
      </c>
      <c r="C1279" s="2" t="s">
        <v>2946</v>
      </c>
      <c r="D1279" s="3" t="s">
        <v>37</v>
      </c>
      <c r="E1279" s="2" t="s">
        <v>2944</v>
      </c>
      <c r="G1279" s="2" t="s">
        <v>2947</v>
      </c>
    </row>
    <row r="1280" spans="1:7" ht="45" x14ac:dyDescent="0.25">
      <c r="A1280" s="2" t="s">
        <v>2948</v>
      </c>
      <c r="B1280" s="2" t="s">
        <v>3</v>
      </c>
      <c r="C1280" s="2" t="s">
        <v>2949</v>
      </c>
      <c r="D1280" s="3" t="s">
        <v>37</v>
      </c>
      <c r="E1280" s="2" t="s">
        <v>2944</v>
      </c>
      <c r="G1280" s="2" t="s">
        <v>2950</v>
      </c>
    </row>
    <row r="1281" spans="1:7" ht="45" x14ac:dyDescent="0.25">
      <c r="A1281" s="2" t="s">
        <v>2951</v>
      </c>
      <c r="B1281" s="2" t="s">
        <v>3</v>
      </c>
      <c r="C1281" s="2" t="s">
        <v>2952</v>
      </c>
      <c r="D1281" s="3" t="s">
        <v>37</v>
      </c>
      <c r="E1281" s="2" t="s">
        <v>2953</v>
      </c>
      <c r="G1281" s="2" t="s">
        <v>2954</v>
      </c>
    </row>
    <row r="1282" spans="1:7" ht="60" x14ac:dyDescent="0.25">
      <c r="A1282" s="2" t="s">
        <v>2956</v>
      </c>
      <c r="B1282" s="2" t="s">
        <v>3</v>
      </c>
      <c r="C1282" s="2" t="s">
        <v>2957</v>
      </c>
      <c r="D1282" s="3" t="s">
        <v>37</v>
      </c>
      <c r="E1282" s="2" t="s">
        <v>2958</v>
      </c>
      <c r="G1282" s="2" t="s">
        <v>2959</v>
      </c>
    </row>
    <row r="1283" spans="1:7" ht="45" x14ac:dyDescent="0.25">
      <c r="A1283" s="2" t="s">
        <v>2960</v>
      </c>
      <c r="B1283" s="2" t="s">
        <v>3</v>
      </c>
      <c r="C1283" s="2" t="s">
        <v>2961</v>
      </c>
      <c r="D1283" s="3" t="s">
        <v>1460</v>
      </c>
      <c r="E1283" s="2" t="s">
        <v>2953</v>
      </c>
      <c r="G1283" s="2" t="s">
        <v>2962</v>
      </c>
    </row>
    <row r="1284" spans="1:7" ht="45" x14ac:dyDescent="0.25">
      <c r="A1284" s="2" t="s">
        <v>2963</v>
      </c>
      <c r="B1284" s="2" t="s">
        <v>3</v>
      </c>
      <c r="C1284" s="2" t="s">
        <v>2964</v>
      </c>
      <c r="D1284" s="3" t="s">
        <v>1460</v>
      </c>
      <c r="E1284" s="2" t="s">
        <v>2965</v>
      </c>
      <c r="G1284" s="2" t="s">
        <v>2966</v>
      </c>
    </row>
    <row r="1285" spans="1:7" ht="45" x14ac:dyDescent="0.25">
      <c r="A1285" s="2" t="s">
        <v>8155</v>
      </c>
      <c r="B1285" s="2" t="s">
        <v>3</v>
      </c>
      <c r="C1285" s="2" t="s">
        <v>8156</v>
      </c>
      <c r="D1285" s="3" t="s">
        <v>1460</v>
      </c>
      <c r="E1285" s="2" t="s">
        <v>8157</v>
      </c>
      <c r="G1285" s="2" t="s">
        <v>8112</v>
      </c>
    </row>
    <row r="1286" spans="1:7" ht="30" x14ac:dyDescent="0.25">
      <c r="A1286" s="2" t="s">
        <v>2967</v>
      </c>
      <c r="B1286" s="2" t="s">
        <v>3</v>
      </c>
      <c r="C1286" s="2" t="s">
        <v>2968</v>
      </c>
      <c r="D1286" s="3" t="s">
        <v>1460</v>
      </c>
      <c r="E1286" s="2" t="s">
        <v>2969</v>
      </c>
      <c r="G1286" s="2" t="s">
        <v>2970</v>
      </c>
    </row>
    <row r="1287" spans="1:7" ht="45" x14ac:dyDescent="0.25">
      <c r="A1287" s="2" t="s">
        <v>2971</v>
      </c>
      <c r="B1287" s="2" t="s">
        <v>3</v>
      </c>
      <c r="C1287" s="2" t="s">
        <v>2972</v>
      </c>
      <c r="D1287" s="3" t="s">
        <v>1460</v>
      </c>
      <c r="E1287" s="2" t="s">
        <v>2922</v>
      </c>
      <c r="G1287" s="2" t="s">
        <v>2973</v>
      </c>
    </row>
    <row r="1288" spans="1:7" ht="90" x14ac:dyDescent="0.25">
      <c r="A1288" s="2" t="s">
        <v>2974</v>
      </c>
      <c r="B1288" s="2" t="s">
        <v>3</v>
      </c>
      <c r="C1288" s="2" t="s">
        <v>2975</v>
      </c>
      <c r="D1288" s="3" t="s">
        <v>1460</v>
      </c>
      <c r="E1288" s="2" t="s">
        <v>2896</v>
      </c>
      <c r="G1288" s="2" t="s">
        <v>2976</v>
      </c>
    </row>
    <row r="1289" spans="1:7" ht="75" x14ac:dyDescent="0.25">
      <c r="A1289" s="2" t="s">
        <v>2977</v>
      </c>
      <c r="B1289" s="2" t="s">
        <v>3</v>
      </c>
      <c r="C1289" s="2" t="s">
        <v>2978</v>
      </c>
      <c r="D1289" s="3" t="s">
        <v>1460</v>
      </c>
      <c r="E1289" s="2" t="s">
        <v>2896</v>
      </c>
      <c r="G1289" s="2" t="s">
        <v>2979</v>
      </c>
    </row>
    <row r="1290" spans="1:7" ht="45" x14ac:dyDescent="0.25">
      <c r="A1290" s="2" t="s">
        <v>2981</v>
      </c>
      <c r="B1290" s="2" t="s">
        <v>3</v>
      </c>
      <c r="C1290" s="2" t="s">
        <v>2982</v>
      </c>
      <c r="D1290" s="3" t="s">
        <v>1460</v>
      </c>
      <c r="E1290" s="2" t="s">
        <v>2915</v>
      </c>
      <c r="G1290" s="2" t="s">
        <v>2983</v>
      </c>
    </row>
    <row r="1291" spans="1:7" ht="45" x14ac:dyDescent="0.25">
      <c r="A1291" s="2" t="s">
        <v>2984</v>
      </c>
      <c r="B1291" s="2" t="s">
        <v>3</v>
      </c>
      <c r="C1291" s="2" t="s">
        <v>2985</v>
      </c>
      <c r="D1291" s="3" t="s">
        <v>1460</v>
      </c>
      <c r="E1291" s="2" t="s">
        <v>2922</v>
      </c>
      <c r="G1291" s="2" t="s">
        <v>2986</v>
      </c>
    </row>
    <row r="1292" spans="1:7" ht="45" x14ac:dyDescent="0.25">
      <c r="A1292" s="2" t="s">
        <v>2987</v>
      </c>
      <c r="B1292" s="2" t="s">
        <v>3</v>
      </c>
      <c r="C1292" s="2" t="s">
        <v>2988</v>
      </c>
      <c r="D1292" s="3" t="s">
        <v>1460</v>
      </c>
      <c r="E1292" s="2" t="s">
        <v>2852</v>
      </c>
      <c r="G1292" s="2" t="s">
        <v>2989</v>
      </c>
    </row>
    <row r="1293" spans="1:7" ht="45" x14ac:dyDescent="0.25">
      <c r="A1293" s="2" t="s">
        <v>2992</v>
      </c>
      <c r="B1293" s="2" t="s">
        <v>3</v>
      </c>
      <c r="C1293" s="2" t="s">
        <v>2993</v>
      </c>
      <c r="D1293" s="3" t="s">
        <v>2994</v>
      </c>
      <c r="E1293" s="2" t="s">
        <v>2721</v>
      </c>
      <c r="G1293" s="2" t="s">
        <v>2722</v>
      </c>
    </row>
    <row r="1294" spans="1:7" ht="30" x14ac:dyDescent="0.25">
      <c r="A1294" s="2" t="s">
        <v>8158</v>
      </c>
      <c r="B1294" s="2" t="s">
        <v>3</v>
      </c>
      <c r="C1294" s="2" t="s">
        <v>8159</v>
      </c>
      <c r="D1294" s="3" t="s">
        <v>10</v>
      </c>
      <c r="E1294" s="2" t="s">
        <v>8160</v>
      </c>
      <c r="F1294" s="2" t="s">
        <v>5497</v>
      </c>
    </row>
    <row r="1295" spans="1:7" ht="30" x14ac:dyDescent="0.25">
      <c r="A1295" s="2" t="s">
        <v>8161</v>
      </c>
      <c r="B1295" s="2" t="s">
        <v>3</v>
      </c>
      <c r="C1295" s="2" t="s">
        <v>8162</v>
      </c>
      <c r="D1295" s="3" t="s">
        <v>10</v>
      </c>
      <c r="E1295" s="2" t="s">
        <v>8160</v>
      </c>
    </row>
    <row r="1296" spans="1:7" ht="60" x14ac:dyDescent="0.25">
      <c r="A1296" s="2" t="s">
        <v>8163</v>
      </c>
      <c r="B1296" s="2" t="s">
        <v>3</v>
      </c>
      <c r="C1296" s="2" t="s">
        <v>8164</v>
      </c>
      <c r="D1296" s="3" t="s">
        <v>990</v>
      </c>
      <c r="E1296" s="2" t="s">
        <v>8165</v>
      </c>
    </row>
    <row r="1297" spans="1:7" ht="45" x14ac:dyDescent="0.25">
      <c r="A1297" s="2" t="s">
        <v>8166</v>
      </c>
      <c r="B1297" s="2" t="s">
        <v>3</v>
      </c>
      <c r="C1297" s="2" t="s">
        <v>8167</v>
      </c>
      <c r="D1297" s="3" t="s">
        <v>990</v>
      </c>
      <c r="E1297" s="2" t="s">
        <v>8165</v>
      </c>
    </row>
    <row r="1298" spans="1:7" ht="30" x14ac:dyDescent="0.25">
      <c r="A1298" s="2" t="s">
        <v>8168</v>
      </c>
      <c r="B1298" s="2" t="s">
        <v>3</v>
      </c>
      <c r="C1298" s="2" t="s">
        <v>8169</v>
      </c>
      <c r="D1298" s="3" t="s">
        <v>10</v>
      </c>
      <c r="E1298" s="2" t="s">
        <v>8160</v>
      </c>
      <c r="F1298" s="2" t="s">
        <v>5497</v>
      </c>
    </row>
    <row r="1299" spans="1:7" ht="45" x14ac:dyDescent="0.25">
      <c r="A1299" s="2" t="s">
        <v>2997</v>
      </c>
      <c r="B1299" s="2" t="s">
        <v>3</v>
      </c>
      <c r="C1299" s="2" t="s">
        <v>2998</v>
      </c>
      <c r="D1299" s="3" t="s">
        <v>990</v>
      </c>
      <c r="E1299" s="2" t="s">
        <v>2999</v>
      </c>
      <c r="F1299" s="2" t="s">
        <v>3000</v>
      </c>
    </row>
    <row r="1300" spans="1:7" ht="60" x14ac:dyDescent="0.25">
      <c r="A1300" s="2" t="s">
        <v>3001</v>
      </c>
      <c r="B1300" s="2" t="s">
        <v>3</v>
      </c>
      <c r="C1300" s="2" t="s">
        <v>3002</v>
      </c>
      <c r="D1300" s="3" t="s">
        <v>10</v>
      </c>
      <c r="E1300" s="2" t="s">
        <v>2661</v>
      </c>
      <c r="F1300" s="2" t="s">
        <v>2664</v>
      </c>
    </row>
    <row r="1301" spans="1:7" ht="60" x14ac:dyDescent="0.25">
      <c r="A1301" s="2" t="s">
        <v>8170</v>
      </c>
      <c r="B1301" s="2" t="s">
        <v>3</v>
      </c>
      <c r="C1301" s="2" t="s">
        <v>8171</v>
      </c>
      <c r="D1301" s="3" t="s">
        <v>990</v>
      </c>
      <c r="E1301" s="2" t="s">
        <v>8172</v>
      </c>
    </row>
    <row r="1302" spans="1:7" ht="90" x14ac:dyDescent="0.25">
      <c r="A1302" s="2" t="s">
        <v>8173</v>
      </c>
      <c r="B1302" s="2" t="s">
        <v>3</v>
      </c>
      <c r="C1302" s="2" t="s">
        <v>8174</v>
      </c>
      <c r="D1302" s="3" t="s">
        <v>990</v>
      </c>
      <c r="E1302" s="2" t="s">
        <v>8175</v>
      </c>
      <c r="G1302" s="2" t="s">
        <v>8176</v>
      </c>
    </row>
    <row r="1303" spans="1:7" ht="30" x14ac:dyDescent="0.25">
      <c r="A1303" s="2" t="s">
        <v>3003</v>
      </c>
      <c r="B1303" s="2" t="s">
        <v>3</v>
      </c>
      <c r="C1303" s="2" t="s">
        <v>3004</v>
      </c>
      <c r="D1303" s="3" t="s">
        <v>37</v>
      </c>
      <c r="E1303" s="2" t="s">
        <v>3005</v>
      </c>
      <c r="F1303" s="2" t="s">
        <v>3006</v>
      </c>
    </row>
    <row r="1304" spans="1:7" ht="60" x14ac:dyDescent="0.25">
      <c r="A1304" s="2" t="s">
        <v>3007</v>
      </c>
      <c r="B1304" s="2" t="s">
        <v>3</v>
      </c>
      <c r="C1304" s="2" t="s">
        <v>3008</v>
      </c>
      <c r="D1304" s="3" t="s">
        <v>717</v>
      </c>
      <c r="E1304" s="2" t="s">
        <v>3009</v>
      </c>
      <c r="G1304" s="2" t="s">
        <v>3010</v>
      </c>
    </row>
    <row r="1305" spans="1:7" ht="45" x14ac:dyDescent="0.25">
      <c r="A1305" s="2" t="s">
        <v>3011</v>
      </c>
      <c r="B1305" s="2" t="s">
        <v>3</v>
      </c>
      <c r="C1305" s="2" t="s">
        <v>3012</v>
      </c>
      <c r="D1305" s="3" t="s">
        <v>1460</v>
      </c>
      <c r="E1305" s="2" t="s">
        <v>3013</v>
      </c>
      <c r="G1305" s="2" t="s">
        <v>1895</v>
      </c>
    </row>
    <row r="1306" spans="1:7" ht="45" x14ac:dyDescent="0.25">
      <c r="A1306" s="2" t="s">
        <v>3014</v>
      </c>
      <c r="B1306" s="2" t="s">
        <v>3</v>
      </c>
      <c r="C1306" s="2" t="s">
        <v>3015</v>
      </c>
      <c r="D1306" s="3" t="s">
        <v>717</v>
      </c>
      <c r="E1306" s="2" t="s">
        <v>3013</v>
      </c>
      <c r="G1306" s="2" t="s">
        <v>3016</v>
      </c>
    </row>
    <row r="1307" spans="1:7" ht="60" x14ac:dyDescent="0.25">
      <c r="A1307" s="2" t="s">
        <v>3017</v>
      </c>
      <c r="B1307" s="2" t="s">
        <v>3</v>
      </c>
      <c r="C1307" s="2" t="s">
        <v>3018</v>
      </c>
      <c r="D1307" s="3" t="s">
        <v>717</v>
      </c>
      <c r="E1307" s="2" t="s">
        <v>3019</v>
      </c>
      <c r="G1307" s="2" t="s">
        <v>3020</v>
      </c>
    </row>
    <row r="1308" spans="1:7" ht="75" x14ac:dyDescent="0.25">
      <c r="A1308" s="2" t="s">
        <v>3021</v>
      </c>
      <c r="B1308" s="2" t="s">
        <v>3</v>
      </c>
      <c r="C1308" s="2" t="s">
        <v>3022</v>
      </c>
      <c r="D1308" s="3" t="s">
        <v>717</v>
      </c>
      <c r="E1308" s="2" t="s">
        <v>3023</v>
      </c>
      <c r="G1308" s="2" t="s">
        <v>3024</v>
      </c>
    </row>
    <row r="1309" spans="1:7" ht="45" x14ac:dyDescent="0.25">
      <c r="A1309" s="2" t="s">
        <v>3025</v>
      </c>
      <c r="B1309" s="2" t="s">
        <v>3</v>
      </c>
      <c r="C1309" s="2" t="s">
        <v>3026</v>
      </c>
      <c r="D1309" s="3" t="s">
        <v>1460</v>
      </c>
      <c r="E1309" s="2" t="s">
        <v>3027</v>
      </c>
      <c r="G1309" s="2" t="s">
        <v>3028</v>
      </c>
    </row>
    <row r="1310" spans="1:7" ht="60" x14ac:dyDescent="0.25">
      <c r="A1310" s="2" t="s">
        <v>8177</v>
      </c>
      <c r="B1310" s="2" t="s">
        <v>3</v>
      </c>
      <c r="C1310" s="2" t="s">
        <v>8178</v>
      </c>
      <c r="D1310" s="3" t="s">
        <v>990</v>
      </c>
      <c r="E1310" s="2" t="s">
        <v>3029</v>
      </c>
      <c r="G1310" s="2" t="s">
        <v>8179</v>
      </c>
    </row>
    <row r="1311" spans="1:7" ht="75" x14ac:dyDescent="0.25">
      <c r="A1311" s="2" t="s">
        <v>8180</v>
      </c>
      <c r="B1311" s="2" t="s">
        <v>3</v>
      </c>
      <c r="C1311" s="2" t="s">
        <v>8181</v>
      </c>
      <c r="D1311" s="3" t="s">
        <v>990</v>
      </c>
      <c r="E1311" s="2" t="s">
        <v>3029</v>
      </c>
      <c r="G1311" s="2" t="s">
        <v>8182</v>
      </c>
    </row>
    <row r="1312" spans="1:7" ht="30" x14ac:dyDescent="0.25">
      <c r="A1312" s="2" t="s">
        <v>3030</v>
      </c>
      <c r="B1312" s="2" t="s">
        <v>3</v>
      </c>
      <c r="C1312" s="2" t="s">
        <v>3031</v>
      </c>
      <c r="D1312" s="3" t="s">
        <v>10</v>
      </c>
      <c r="E1312" s="2" t="s">
        <v>3029</v>
      </c>
    </row>
    <row r="1313" spans="1:7" ht="60" x14ac:dyDescent="0.25">
      <c r="A1313" s="2" t="s">
        <v>3032</v>
      </c>
      <c r="B1313" s="2" t="s">
        <v>3</v>
      </c>
      <c r="C1313" s="2" t="s">
        <v>3033</v>
      </c>
      <c r="D1313" s="3" t="s">
        <v>10</v>
      </c>
      <c r="E1313" s="2" t="s">
        <v>3034</v>
      </c>
      <c r="G1313" s="2" t="s">
        <v>2713</v>
      </c>
    </row>
    <row r="1314" spans="1:7" ht="45" x14ac:dyDescent="0.25">
      <c r="A1314" s="2" t="s">
        <v>8183</v>
      </c>
      <c r="B1314" s="2" t="s">
        <v>3</v>
      </c>
      <c r="C1314" s="2" t="s">
        <v>8184</v>
      </c>
      <c r="D1314" s="3" t="s">
        <v>990</v>
      </c>
      <c r="E1314" s="2" t="s">
        <v>2657</v>
      </c>
      <c r="G1314" s="2" t="s">
        <v>1895</v>
      </c>
    </row>
    <row r="1315" spans="1:7" ht="60" x14ac:dyDescent="0.25">
      <c r="A1315" s="2" t="s">
        <v>3035</v>
      </c>
      <c r="B1315" s="2" t="s">
        <v>3</v>
      </c>
      <c r="C1315" s="2" t="s">
        <v>3036</v>
      </c>
      <c r="D1315" s="3" t="s">
        <v>10</v>
      </c>
      <c r="E1315" s="2" t="s">
        <v>3037</v>
      </c>
      <c r="G1315" s="2" t="s">
        <v>866</v>
      </c>
    </row>
    <row r="1316" spans="1:7" ht="60" x14ac:dyDescent="0.25">
      <c r="A1316" s="2" t="s">
        <v>3038</v>
      </c>
      <c r="B1316" s="2" t="s">
        <v>3</v>
      </c>
      <c r="C1316" s="2" t="s">
        <v>3039</v>
      </c>
      <c r="D1316" s="3" t="s">
        <v>10</v>
      </c>
      <c r="E1316" s="2" t="s">
        <v>3040</v>
      </c>
      <c r="G1316" s="2" t="s">
        <v>3041</v>
      </c>
    </row>
    <row r="1317" spans="1:7" ht="60" x14ac:dyDescent="0.25">
      <c r="A1317" s="2" t="s">
        <v>3042</v>
      </c>
      <c r="B1317" s="2" t="s">
        <v>3</v>
      </c>
      <c r="C1317" s="2" t="s">
        <v>3043</v>
      </c>
      <c r="D1317" s="3" t="s">
        <v>10</v>
      </c>
      <c r="E1317" s="2" t="s">
        <v>3044</v>
      </c>
      <c r="G1317" s="2" t="s">
        <v>3045</v>
      </c>
    </row>
    <row r="1318" spans="1:7" ht="60" x14ac:dyDescent="0.25">
      <c r="A1318" s="2" t="s">
        <v>3046</v>
      </c>
      <c r="B1318" s="2" t="s">
        <v>3</v>
      </c>
      <c r="C1318" s="2" t="s">
        <v>3047</v>
      </c>
      <c r="D1318" s="3" t="s">
        <v>10</v>
      </c>
      <c r="E1318" s="2" t="s">
        <v>3048</v>
      </c>
      <c r="G1318" s="2" t="s">
        <v>3049</v>
      </c>
    </row>
    <row r="1319" spans="1:7" ht="60" x14ac:dyDescent="0.25">
      <c r="A1319" s="2" t="s">
        <v>3050</v>
      </c>
      <c r="B1319" s="2" t="s">
        <v>3</v>
      </c>
      <c r="C1319" s="2" t="s">
        <v>3051</v>
      </c>
      <c r="D1319" s="3" t="s">
        <v>10</v>
      </c>
      <c r="E1319" s="2" t="s">
        <v>3052</v>
      </c>
      <c r="G1319" s="2" t="s">
        <v>1360</v>
      </c>
    </row>
    <row r="1320" spans="1:7" ht="60" x14ac:dyDescent="0.25">
      <c r="A1320" s="2" t="s">
        <v>3053</v>
      </c>
      <c r="B1320" s="2" t="s">
        <v>3</v>
      </c>
      <c r="C1320" s="2" t="s">
        <v>3054</v>
      </c>
      <c r="D1320" s="3" t="s">
        <v>10</v>
      </c>
      <c r="E1320" s="2" t="s">
        <v>3055</v>
      </c>
      <c r="G1320" s="2" t="s">
        <v>2910</v>
      </c>
    </row>
    <row r="1321" spans="1:7" ht="45" x14ac:dyDescent="0.25">
      <c r="A1321" s="2" t="s">
        <v>3056</v>
      </c>
      <c r="B1321" s="2" t="s">
        <v>3</v>
      </c>
      <c r="C1321" s="2" t="s">
        <v>3057</v>
      </c>
      <c r="D1321" s="3" t="s">
        <v>10</v>
      </c>
      <c r="E1321" s="2" t="s">
        <v>1552</v>
      </c>
      <c r="G1321" s="2" t="s">
        <v>3058</v>
      </c>
    </row>
    <row r="1322" spans="1:7" ht="45" x14ac:dyDescent="0.25">
      <c r="A1322" s="2" t="s">
        <v>8185</v>
      </c>
      <c r="B1322" s="2" t="s">
        <v>3</v>
      </c>
      <c r="C1322" s="2" t="s">
        <v>8186</v>
      </c>
      <c r="D1322" s="3" t="s">
        <v>10</v>
      </c>
      <c r="E1322" s="2" t="s">
        <v>1552</v>
      </c>
      <c r="G1322" s="2" t="s">
        <v>8187</v>
      </c>
    </row>
    <row r="1323" spans="1:7" ht="45" x14ac:dyDescent="0.25">
      <c r="A1323" s="2" t="s">
        <v>8188</v>
      </c>
      <c r="B1323" s="2" t="s">
        <v>3</v>
      </c>
      <c r="C1323" s="2" t="s">
        <v>8189</v>
      </c>
      <c r="D1323" s="3" t="s">
        <v>10</v>
      </c>
      <c r="E1323" s="2" t="s">
        <v>8190</v>
      </c>
      <c r="G1323" s="2" t="s">
        <v>8191</v>
      </c>
    </row>
    <row r="1324" spans="1:7" ht="60" x14ac:dyDescent="0.25">
      <c r="A1324" s="2" t="s">
        <v>8192</v>
      </c>
      <c r="B1324" s="2" t="s">
        <v>3</v>
      </c>
      <c r="C1324" s="2" t="s">
        <v>8193</v>
      </c>
      <c r="D1324" s="3" t="s">
        <v>990</v>
      </c>
      <c r="E1324" s="2" t="s">
        <v>8194</v>
      </c>
      <c r="G1324" s="2" t="s">
        <v>7191</v>
      </c>
    </row>
    <row r="1325" spans="1:7" ht="45" x14ac:dyDescent="0.25">
      <c r="A1325" s="2" t="s">
        <v>8195</v>
      </c>
      <c r="B1325" s="2" t="s">
        <v>3</v>
      </c>
      <c r="C1325" s="2" t="s">
        <v>8196</v>
      </c>
      <c r="D1325" s="3" t="s">
        <v>990</v>
      </c>
      <c r="E1325" s="2" t="s">
        <v>8197</v>
      </c>
      <c r="G1325" s="2" t="s">
        <v>1457</v>
      </c>
    </row>
    <row r="1326" spans="1:7" ht="45" x14ac:dyDescent="0.25">
      <c r="A1326" s="2" t="s">
        <v>8198</v>
      </c>
      <c r="B1326" s="2" t="s">
        <v>3</v>
      </c>
      <c r="C1326" s="2" t="s">
        <v>8199</v>
      </c>
      <c r="D1326" s="3" t="s">
        <v>990</v>
      </c>
      <c r="E1326" s="2" t="s">
        <v>8200</v>
      </c>
      <c r="G1326" s="2" t="s">
        <v>1456</v>
      </c>
    </row>
    <row r="1327" spans="1:7" ht="45" x14ac:dyDescent="0.25">
      <c r="A1327" s="2" t="s">
        <v>3059</v>
      </c>
      <c r="B1327" s="2" t="s">
        <v>3</v>
      </c>
      <c r="C1327" s="2" t="s">
        <v>3060</v>
      </c>
      <c r="D1327" s="3" t="s">
        <v>10</v>
      </c>
      <c r="E1327" s="2" t="s">
        <v>3061</v>
      </c>
      <c r="G1327" s="2" t="s">
        <v>1215</v>
      </c>
    </row>
    <row r="1328" spans="1:7" ht="45" x14ac:dyDescent="0.25">
      <c r="A1328" s="2" t="s">
        <v>3063</v>
      </c>
      <c r="B1328" s="2" t="s">
        <v>3</v>
      </c>
      <c r="C1328" s="2" t="s">
        <v>3064</v>
      </c>
      <c r="D1328" s="3" t="s">
        <v>990</v>
      </c>
      <c r="E1328" s="2" t="s">
        <v>3065</v>
      </c>
      <c r="G1328" s="2" t="s">
        <v>3066</v>
      </c>
    </row>
    <row r="1329" spans="1:7" ht="45" x14ac:dyDescent="0.25">
      <c r="A1329" s="2" t="s">
        <v>3067</v>
      </c>
      <c r="B1329" s="2" t="s">
        <v>3</v>
      </c>
      <c r="C1329" s="2" t="s">
        <v>3068</v>
      </c>
      <c r="D1329" s="3" t="s">
        <v>10</v>
      </c>
      <c r="E1329" s="2" t="s">
        <v>3069</v>
      </c>
      <c r="G1329" s="2" t="s">
        <v>3070</v>
      </c>
    </row>
    <row r="1330" spans="1:7" ht="45" x14ac:dyDescent="0.25">
      <c r="A1330" s="2" t="s">
        <v>3071</v>
      </c>
      <c r="B1330" s="2" t="s">
        <v>3</v>
      </c>
      <c r="C1330" s="2" t="s">
        <v>708</v>
      </c>
      <c r="D1330" s="3" t="s">
        <v>990</v>
      </c>
      <c r="E1330" s="2" t="s">
        <v>3072</v>
      </c>
      <c r="G1330" s="2" t="s">
        <v>3073</v>
      </c>
    </row>
    <row r="1331" spans="1:7" ht="45" x14ac:dyDescent="0.25">
      <c r="A1331" s="2" t="s">
        <v>8201</v>
      </c>
      <c r="B1331" s="2" t="s">
        <v>3</v>
      </c>
      <c r="C1331" s="2" t="s">
        <v>8202</v>
      </c>
      <c r="D1331" s="3" t="s">
        <v>10</v>
      </c>
      <c r="E1331" s="2" t="s">
        <v>8203</v>
      </c>
      <c r="G1331" s="2" t="s">
        <v>2782</v>
      </c>
    </row>
    <row r="1332" spans="1:7" ht="45" x14ac:dyDescent="0.25">
      <c r="A1332" s="2" t="s">
        <v>8204</v>
      </c>
      <c r="B1332" s="2" t="s">
        <v>3</v>
      </c>
      <c r="C1332" s="2" t="s">
        <v>8205</v>
      </c>
      <c r="D1332" s="3" t="s">
        <v>10</v>
      </c>
      <c r="E1332" s="2" t="s">
        <v>8206</v>
      </c>
      <c r="G1332" s="2" t="s">
        <v>5379</v>
      </c>
    </row>
    <row r="1333" spans="1:7" ht="45" x14ac:dyDescent="0.25">
      <c r="A1333" s="2" t="s">
        <v>3074</v>
      </c>
      <c r="B1333" s="2" t="s">
        <v>3</v>
      </c>
      <c r="C1333" s="2" t="s">
        <v>3075</v>
      </c>
      <c r="D1333" s="3" t="s">
        <v>10</v>
      </c>
      <c r="E1333" s="2" t="s">
        <v>3076</v>
      </c>
      <c r="G1333" s="2" t="s">
        <v>2853</v>
      </c>
    </row>
    <row r="1334" spans="1:7" ht="75" x14ac:dyDescent="0.25">
      <c r="A1334" s="2" t="s">
        <v>8207</v>
      </c>
      <c r="B1334" s="2" t="s">
        <v>3</v>
      </c>
      <c r="C1334" s="2" t="s">
        <v>8208</v>
      </c>
      <c r="D1334" s="3" t="s">
        <v>990</v>
      </c>
      <c r="E1334" s="2" t="s">
        <v>8209</v>
      </c>
      <c r="G1334" s="2" t="s">
        <v>8210</v>
      </c>
    </row>
    <row r="1335" spans="1:7" ht="45" x14ac:dyDescent="0.25">
      <c r="A1335" s="2" t="s">
        <v>3077</v>
      </c>
      <c r="B1335" s="2" t="s">
        <v>3</v>
      </c>
      <c r="C1335" s="2" t="s">
        <v>3078</v>
      </c>
      <c r="D1335" s="3" t="s">
        <v>10</v>
      </c>
      <c r="E1335" s="2" t="s">
        <v>3079</v>
      </c>
      <c r="G1335" s="2" t="s">
        <v>3080</v>
      </c>
    </row>
    <row r="1336" spans="1:7" ht="60" x14ac:dyDescent="0.25">
      <c r="A1336" s="2" t="s">
        <v>3081</v>
      </c>
      <c r="B1336" s="2" t="s">
        <v>3</v>
      </c>
      <c r="C1336" s="2" t="s">
        <v>3082</v>
      </c>
      <c r="D1336" s="3" t="s">
        <v>10</v>
      </c>
      <c r="E1336" s="2" t="s">
        <v>3083</v>
      </c>
      <c r="G1336" s="2" t="s">
        <v>3084</v>
      </c>
    </row>
    <row r="1337" spans="1:7" ht="45" x14ac:dyDescent="0.25">
      <c r="A1337" s="2" t="s">
        <v>8211</v>
      </c>
      <c r="B1337" s="2" t="s">
        <v>3</v>
      </c>
      <c r="C1337" s="2" t="s">
        <v>8212</v>
      </c>
      <c r="D1337" s="3" t="s">
        <v>10</v>
      </c>
      <c r="E1337" s="2" t="s">
        <v>8213</v>
      </c>
      <c r="G1337" s="2" t="s">
        <v>8214</v>
      </c>
    </row>
    <row r="1338" spans="1:7" ht="60" x14ac:dyDescent="0.25">
      <c r="A1338" s="2" t="s">
        <v>3085</v>
      </c>
      <c r="B1338" s="2" t="s">
        <v>3</v>
      </c>
      <c r="C1338" s="2" t="s">
        <v>3086</v>
      </c>
      <c r="D1338" s="3" t="s">
        <v>10</v>
      </c>
      <c r="E1338" s="2" t="s">
        <v>3087</v>
      </c>
      <c r="G1338" s="2" t="s">
        <v>3088</v>
      </c>
    </row>
    <row r="1339" spans="1:7" ht="45" x14ac:dyDescent="0.25">
      <c r="A1339" s="2" t="s">
        <v>3089</v>
      </c>
      <c r="B1339" s="2" t="s">
        <v>3</v>
      </c>
      <c r="C1339" s="2" t="s">
        <v>3090</v>
      </c>
      <c r="D1339" s="3" t="s">
        <v>990</v>
      </c>
      <c r="E1339" s="2" t="s">
        <v>3091</v>
      </c>
      <c r="G1339" s="2" t="s">
        <v>2434</v>
      </c>
    </row>
    <row r="1340" spans="1:7" ht="45" x14ac:dyDescent="0.25">
      <c r="A1340" s="2" t="s">
        <v>3092</v>
      </c>
      <c r="B1340" s="2" t="s">
        <v>3</v>
      </c>
      <c r="C1340" s="2" t="s">
        <v>3093</v>
      </c>
      <c r="D1340" s="3" t="s">
        <v>10</v>
      </c>
      <c r="E1340" s="2" t="s">
        <v>3094</v>
      </c>
      <c r="G1340" s="2" t="s">
        <v>3095</v>
      </c>
    </row>
    <row r="1341" spans="1:7" ht="45" x14ac:dyDescent="0.25">
      <c r="A1341" s="2" t="s">
        <v>3096</v>
      </c>
      <c r="B1341" s="2" t="s">
        <v>3</v>
      </c>
      <c r="C1341" s="2" t="s">
        <v>3097</v>
      </c>
      <c r="D1341" s="3" t="s">
        <v>990</v>
      </c>
      <c r="E1341" s="2" t="s">
        <v>3098</v>
      </c>
      <c r="G1341" s="2" t="s">
        <v>1457</v>
      </c>
    </row>
    <row r="1342" spans="1:7" ht="45" x14ac:dyDescent="0.25">
      <c r="A1342" s="2" t="s">
        <v>3099</v>
      </c>
      <c r="B1342" s="2" t="s">
        <v>3</v>
      </c>
      <c r="C1342" s="2" t="s">
        <v>3100</v>
      </c>
      <c r="D1342" s="3" t="s">
        <v>10</v>
      </c>
      <c r="E1342" s="2" t="s">
        <v>3101</v>
      </c>
      <c r="G1342" s="2" t="s">
        <v>3102</v>
      </c>
    </row>
    <row r="1343" spans="1:7" ht="45" x14ac:dyDescent="0.25">
      <c r="A1343" s="2" t="s">
        <v>3103</v>
      </c>
      <c r="B1343" s="2" t="s">
        <v>3</v>
      </c>
      <c r="C1343" s="2" t="s">
        <v>3104</v>
      </c>
      <c r="D1343" s="3" t="s">
        <v>990</v>
      </c>
      <c r="E1343" s="2" t="s">
        <v>3105</v>
      </c>
      <c r="G1343" s="2" t="s">
        <v>3106</v>
      </c>
    </row>
    <row r="1344" spans="1:7" ht="45" x14ac:dyDescent="0.25">
      <c r="A1344" s="2" t="s">
        <v>3107</v>
      </c>
      <c r="B1344" s="2" t="s">
        <v>3</v>
      </c>
      <c r="C1344" s="2" t="s">
        <v>3108</v>
      </c>
      <c r="D1344" s="3" t="s">
        <v>990</v>
      </c>
      <c r="E1344" s="2" t="s">
        <v>3109</v>
      </c>
      <c r="G1344" s="2" t="s">
        <v>3110</v>
      </c>
    </row>
    <row r="1345" spans="1:7" ht="45" x14ac:dyDescent="0.25">
      <c r="A1345" s="2" t="s">
        <v>3111</v>
      </c>
      <c r="B1345" s="2" t="s">
        <v>3</v>
      </c>
      <c r="C1345" s="2" t="s">
        <v>3112</v>
      </c>
      <c r="D1345" s="3" t="s">
        <v>990</v>
      </c>
      <c r="E1345" s="2" t="s">
        <v>3113</v>
      </c>
      <c r="G1345" s="2" t="s">
        <v>3114</v>
      </c>
    </row>
    <row r="1346" spans="1:7" ht="45" x14ac:dyDescent="0.25">
      <c r="A1346" s="2" t="s">
        <v>3115</v>
      </c>
      <c r="B1346" s="2" t="s">
        <v>3</v>
      </c>
      <c r="C1346" s="2" t="s">
        <v>3116</v>
      </c>
      <c r="D1346" s="3" t="s">
        <v>990</v>
      </c>
      <c r="E1346" s="2" t="s">
        <v>3117</v>
      </c>
      <c r="G1346" s="2" t="s">
        <v>12</v>
      </c>
    </row>
    <row r="1347" spans="1:7" ht="45" x14ac:dyDescent="0.25">
      <c r="A1347" s="2" t="s">
        <v>3118</v>
      </c>
      <c r="B1347" s="2" t="s">
        <v>3</v>
      </c>
      <c r="C1347" s="2" t="s">
        <v>3119</v>
      </c>
      <c r="D1347" s="3" t="s">
        <v>990</v>
      </c>
      <c r="E1347" s="2" t="s">
        <v>3120</v>
      </c>
      <c r="G1347" s="2" t="s">
        <v>2976</v>
      </c>
    </row>
    <row r="1348" spans="1:7" ht="45" x14ac:dyDescent="0.25">
      <c r="A1348" s="2" t="s">
        <v>3121</v>
      </c>
      <c r="B1348" s="2" t="s">
        <v>3</v>
      </c>
      <c r="C1348" s="2" t="s">
        <v>3122</v>
      </c>
      <c r="D1348" s="3" t="s">
        <v>990</v>
      </c>
      <c r="E1348" s="2" t="s">
        <v>3123</v>
      </c>
      <c r="G1348" s="2" t="s">
        <v>2899</v>
      </c>
    </row>
    <row r="1349" spans="1:7" ht="45" x14ac:dyDescent="0.25">
      <c r="A1349" s="2" t="s">
        <v>3124</v>
      </c>
      <c r="B1349" s="2" t="s">
        <v>3</v>
      </c>
      <c r="C1349" s="2" t="s">
        <v>3125</v>
      </c>
      <c r="D1349" s="3" t="s">
        <v>990</v>
      </c>
      <c r="E1349" s="2" t="s">
        <v>3126</v>
      </c>
      <c r="G1349" s="2" t="s">
        <v>1458</v>
      </c>
    </row>
    <row r="1350" spans="1:7" ht="45" x14ac:dyDescent="0.25">
      <c r="A1350" s="2" t="s">
        <v>8215</v>
      </c>
      <c r="B1350" s="2" t="s">
        <v>3</v>
      </c>
      <c r="C1350" s="2" t="s">
        <v>8216</v>
      </c>
      <c r="D1350" s="3" t="s">
        <v>990</v>
      </c>
      <c r="E1350" s="2" t="s">
        <v>8217</v>
      </c>
      <c r="G1350" s="2" t="s">
        <v>2966</v>
      </c>
    </row>
    <row r="1351" spans="1:7" ht="45" x14ac:dyDescent="0.25">
      <c r="A1351" s="2" t="s">
        <v>8218</v>
      </c>
      <c r="B1351" s="2" t="s">
        <v>3</v>
      </c>
      <c r="C1351" s="2" t="s">
        <v>8219</v>
      </c>
      <c r="D1351" s="3" t="s">
        <v>990</v>
      </c>
      <c r="E1351" s="2" t="s">
        <v>8220</v>
      </c>
      <c r="G1351" s="2" t="s">
        <v>2916</v>
      </c>
    </row>
    <row r="1352" spans="1:7" ht="30" x14ac:dyDescent="0.25">
      <c r="A1352" s="2" t="s">
        <v>8221</v>
      </c>
      <c r="B1352" s="2" t="s">
        <v>3</v>
      </c>
      <c r="C1352" s="2" t="s">
        <v>8222</v>
      </c>
      <c r="D1352" s="3" t="s">
        <v>990</v>
      </c>
      <c r="E1352" s="2" t="s">
        <v>3162</v>
      </c>
    </row>
    <row r="1353" spans="1:7" ht="60" x14ac:dyDescent="0.25">
      <c r="A1353" s="2" t="s">
        <v>3128</v>
      </c>
      <c r="B1353" s="2" t="s">
        <v>3</v>
      </c>
      <c r="C1353" s="2" t="s">
        <v>3129</v>
      </c>
      <c r="D1353" s="3" t="s">
        <v>990</v>
      </c>
      <c r="E1353" s="2" t="s">
        <v>3130</v>
      </c>
      <c r="G1353" s="2" t="s">
        <v>3131</v>
      </c>
    </row>
    <row r="1354" spans="1:7" ht="30" x14ac:dyDescent="0.25">
      <c r="A1354" s="2" t="s">
        <v>8223</v>
      </c>
      <c r="B1354" s="2" t="s">
        <v>3</v>
      </c>
      <c r="C1354" s="2" t="s">
        <v>8224</v>
      </c>
      <c r="D1354" s="3" t="s">
        <v>990</v>
      </c>
      <c r="E1354" s="2" t="s">
        <v>3162</v>
      </c>
      <c r="G1354" s="2" t="s">
        <v>8225</v>
      </c>
    </row>
    <row r="1355" spans="1:7" ht="60" x14ac:dyDescent="0.25">
      <c r="A1355" s="2" t="s">
        <v>3132</v>
      </c>
      <c r="B1355" s="2" t="s">
        <v>3</v>
      </c>
      <c r="C1355" s="2" t="s">
        <v>3133</v>
      </c>
      <c r="D1355" s="3" t="s">
        <v>990</v>
      </c>
      <c r="E1355" s="2" t="s">
        <v>3134</v>
      </c>
      <c r="G1355" s="2" t="s">
        <v>1799</v>
      </c>
    </row>
    <row r="1356" spans="1:7" ht="60" x14ac:dyDescent="0.25">
      <c r="A1356" s="2" t="s">
        <v>3135</v>
      </c>
      <c r="B1356" s="2" t="s">
        <v>3</v>
      </c>
      <c r="C1356" s="2" t="s">
        <v>3136</v>
      </c>
      <c r="D1356" s="3" t="s">
        <v>990</v>
      </c>
      <c r="E1356" s="2" t="s">
        <v>3137</v>
      </c>
      <c r="G1356" s="2" t="s">
        <v>3138</v>
      </c>
    </row>
    <row r="1357" spans="1:7" ht="60" x14ac:dyDescent="0.25">
      <c r="A1357" s="2" t="s">
        <v>3139</v>
      </c>
      <c r="B1357" s="2" t="s">
        <v>3</v>
      </c>
      <c r="C1357" s="2" t="s">
        <v>3140</v>
      </c>
      <c r="D1357" s="3" t="s">
        <v>990</v>
      </c>
      <c r="E1357" s="2" t="s">
        <v>3141</v>
      </c>
      <c r="G1357" s="2" t="s">
        <v>3142</v>
      </c>
    </row>
    <row r="1358" spans="1:7" ht="45" x14ac:dyDescent="0.25">
      <c r="A1358" s="2" t="s">
        <v>3143</v>
      </c>
      <c r="B1358" s="2" t="s">
        <v>3</v>
      </c>
      <c r="C1358" s="2" t="s">
        <v>3144</v>
      </c>
      <c r="D1358" s="3" t="s">
        <v>990</v>
      </c>
      <c r="E1358" s="2" t="s">
        <v>3145</v>
      </c>
      <c r="G1358" s="2" t="s">
        <v>3146</v>
      </c>
    </row>
    <row r="1359" spans="1:7" ht="45" x14ac:dyDescent="0.25">
      <c r="A1359" s="2" t="s">
        <v>3147</v>
      </c>
      <c r="B1359" s="2" t="s">
        <v>3</v>
      </c>
      <c r="C1359" s="2" t="s">
        <v>3148</v>
      </c>
      <c r="D1359" s="3" t="s">
        <v>990</v>
      </c>
      <c r="E1359" s="2" t="s">
        <v>3149</v>
      </c>
      <c r="G1359" s="2" t="s">
        <v>2273</v>
      </c>
    </row>
    <row r="1360" spans="1:7" ht="60" x14ac:dyDescent="0.25">
      <c r="A1360" s="2" t="s">
        <v>3150</v>
      </c>
      <c r="B1360" s="2" t="s">
        <v>3</v>
      </c>
      <c r="C1360" s="2" t="s">
        <v>3151</v>
      </c>
      <c r="D1360" s="3" t="s">
        <v>10</v>
      </c>
      <c r="E1360" s="2" t="s">
        <v>3152</v>
      </c>
      <c r="G1360" s="2" t="s">
        <v>3153</v>
      </c>
    </row>
    <row r="1361" spans="1:7" ht="45" x14ac:dyDescent="0.25">
      <c r="A1361" s="2" t="s">
        <v>3154</v>
      </c>
      <c r="B1361" s="2" t="s">
        <v>3</v>
      </c>
      <c r="C1361" s="2" t="s">
        <v>3155</v>
      </c>
      <c r="D1361" s="3" t="s">
        <v>990</v>
      </c>
      <c r="E1361" s="2" t="s">
        <v>3156</v>
      </c>
      <c r="G1361" s="2" t="s">
        <v>1458</v>
      </c>
    </row>
    <row r="1362" spans="1:7" ht="45" x14ac:dyDescent="0.25">
      <c r="A1362" s="2" t="s">
        <v>3157</v>
      </c>
      <c r="B1362" s="2" t="s">
        <v>3</v>
      </c>
      <c r="C1362" s="2" t="s">
        <v>3158</v>
      </c>
      <c r="D1362" s="3" t="s">
        <v>990</v>
      </c>
      <c r="E1362" s="2" t="s">
        <v>3159</v>
      </c>
      <c r="G1362" s="2" t="s">
        <v>2713</v>
      </c>
    </row>
    <row r="1363" spans="1:7" ht="30" x14ac:dyDescent="0.25">
      <c r="A1363" s="2" t="s">
        <v>3160</v>
      </c>
      <c r="B1363" s="2" t="s">
        <v>3</v>
      </c>
      <c r="C1363" s="2" t="s">
        <v>3161</v>
      </c>
      <c r="D1363" s="3" t="s">
        <v>990</v>
      </c>
      <c r="E1363" s="2" t="s">
        <v>3162</v>
      </c>
      <c r="G1363" s="2" t="s">
        <v>3163</v>
      </c>
    </row>
    <row r="1364" spans="1:7" ht="45" x14ac:dyDescent="0.25">
      <c r="A1364" s="2" t="s">
        <v>3164</v>
      </c>
      <c r="B1364" s="2" t="s">
        <v>3</v>
      </c>
      <c r="C1364" s="2" t="s">
        <v>3165</v>
      </c>
      <c r="D1364" s="3" t="s">
        <v>990</v>
      </c>
      <c r="E1364" s="2" t="s">
        <v>3166</v>
      </c>
      <c r="G1364" s="2" t="s">
        <v>1316</v>
      </c>
    </row>
    <row r="1365" spans="1:7" ht="45" x14ac:dyDescent="0.25">
      <c r="A1365" s="2" t="s">
        <v>3167</v>
      </c>
      <c r="B1365" s="2" t="s">
        <v>3</v>
      </c>
      <c r="C1365" s="2" t="s">
        <v>3168</v>
      </c>
      <c r="D1365" s="3" t="s">
        <v>990</v>
      </c>
      <c r="E1365" s="2" t="s">
        <v>3169</v>
      </c>
      <c r="G1365" s="2" t="s">
        <v>1660</v>
      </c>
    </row>
    <row r="1366" spans="1:7" ht="45" x14ac:dyDescent="0.25">
      <c r="A1366" s="2" t="s">
        <v>8226</v>
      </c>
      <c r="B1366" s="2" t="s">
        <v>3</v>
      </c>
      <c r="C1366" s="2" t="s">
        <v>8227</v>
      </c>
      <c r="D1366" s="3" t="s">
        <v>990</v>
      </c>
      <c r="E1366" s="2" t="s">
        <v>8228</v>
      </c>
      <c r="G1366" s="2" t="s">
        <v>3153</v>
      </c>
    </row>
    <row r="1367" spans="1:7" ht="30" x14ac:dyDescent="0.25">
      <c r="A1367" s="2" t="s">
        <v>3170</v>
      </c>
      <c r="B1367" s="2" t="s">
        <v>3</v>
      </c>
      <c r="C1367" s="2" t="s">
        <v>3171</v>
      </c>
      <c r="D1367" s="3" t="s">
        <v>990</v>
      </c>
      <c r="E1367" s="2" t="s">
        <v>3162</v>
      </c>
      <c r="F1367" s="2" t="s">
        <v>3172</v>
      </c>
    </row>
    <row r="1368" spans="1:7" ht="45" x14ac:dyDescent="0.25">
      <c r="A1368" s="2" t="s">
        <v>8229</v>
      </c>
      <c r="B1368" s="2" t="s">
        <v>3</v>
      </c>
      <c r="C1368" s="2" t="s">
        <v>8230</v>
      </c>
      <c r="D1368" s="3" t="s">
        <v>990</v>
      </c>
      <c r="E1368" s="2" t="s">
        <v>8231</v>
      </c>
      <c r="G1368" s="2" t="s">
        <v>3794</v>
      </c>
    </row>
    <row r="1369" spans="1:7" ht="45" x14ac:dyDescent="0.25">
      <c r="A1369" s="2" t="s">
        <v>8232</v>
      </c>
      <c r="B1369" s="2" t="s">
        <v>3</v>
      </c>
      <c r="C1369" s="2" t="s">
        <v>8233</v>
      </c>
      <c r="D1369" s="3" t="s">
        <v>990</v>
      </c>
      <c r="E1369" s="2" t="s">
        <v>8234</v>
      </c>
      <c r="G1369" s="2" t="s">
        <v>6405</v>
      </c>
    </row>
    <row r="1370" spans="1:7" ht="45" x14ac:dyDescent="0.25">
      <c r="A1370" s="2" t="s">
        <v>3173</v>
      </c>
      <c r="B1370" s="2" t="s">
        <v>3</v>
      </c>
      <c r="C1370" s="2" t="s">
        <v>3174</v>
      </c>
      <c r="D1370" s="3" t="s">
        <v>990</v>
      </c>
      <c r="E1370" s="2" t="s">
        <v>3175</v>
      </c>
      <c r="G1370" s="2" t="s">
        <v>1316</v>
      </c>
    </row>
    <row r="1371" spans="1:7" ht="45" x14ac:dyDescent="0.25">
      <c r="A1371" s="2" t="s">
        <v>3176</v>
      </c>
      <c r="B1371" s="2" t="s">
        <v>3</v>
      </c>
      <c r="C1371" s="2" t="s">
        <v>3177</v>
      </c>
      <c r="D1371" s="3" t="s">
        <v>990</v>
      </c>
      <c r="E1371" s="2" t="s">
        <v>3178</v>
      </c>
      <c r="G1371" s="2" t="s">
        <v>3179</v>
      </c>
    </row>
    <row r="1372" spans="1:7" ht="45" x14ac:dyDescent="0.25">
      <c r="A1372" s="2" t="s">
        <v>3180</v>
      </c>
      <c r="B1372" s="2" t="s">
        <v>3</v>
      </c>
      <c r="C1372" s="2" t="s">
        <v>3181</v>
      </c>
      <c r="D1372" s="3" t="s">
        <v>990</v>
      </c>
      <c r="E1372" s="2" t="s">
        <v>3162</v>
      </c>
      <c r="G1372" s="2" t="s">
        <v>3182</v>
      </c>
    </row>
    <row r="1373" spans="1:7" ht="30" x14ac:dyDescent="0.25">
      <c r="A1373" s="2" t="s">
        <v>3183</v>
      </c>
      <c r="B1373" s="2" t="s">
        <v>3</v>
      </c>
      <c r="C1373" s="2" t="s">
        <v>3184</v>
      </c>
      <c r="D1373" s="3" t="s">
        <v>990</v>
      </c>
      <c r="E1373" s="2" t="s">
        <v>3162</v>
      </c>
      <c r="G1373" s="2" t="s">
        <v>3185</v>
      </c>
    </row>
    <row r="1374" spans="1:7" ht="45" x14ac:dyDescent="0.25">
      <c r="A1374" s="2" t="s">
        <v>3186</v>
      </c>
      <c r="B1374" s="2" t="s">
        <v>3</v>
      </c>
      <c r="C1374" s="2" t="s">
        <v>3187</v>
      </c>
      <c r="D1374" s="3" t="s">
        <v>10</v>
      </c>
      <c r="E1374" s="2" t="s">
        <v>3188</v>
      </c>
      <c r="G1374" s="2" t="s">
        <v>1458</v>
      </c>
    </row>
    <row r="1375" spans="1:7" ht="45" x14ac:dyDescent="0.25">
      <c r="A1375" s="2" t="s">
        <v>3189</v>
      </c>
      <c r="B1375" s="2" t="s">
        <v>3</v>
      </c>
      <c r="C1375" s="2" t="s">
        <v>3190</v>
      </c>
      <c r="D1375" s="3" t="s">
        <v>10</v>
      </c>
      <c r="E1375" s="2" t="s">
        <v>3191</v>
      </c>
      <c r="G1375" s="2" t="s">
        <v>80</v>
      </c>
    </row>
    <row r="1376" spans="1:7" ht="30" x14ac:dyDescent="0.25">
      <c r="A1376" s="2" t="s">
        <v>8235</v>
      </c>
      <c r="B1376" s="2" t="s">
        <v>3</v>
      </c>
      <c r="C1376" s="2" t="s">
        <v>8236</v>
      </c>
      <c r="D1376" s="3" t="s">
        <v>990</v>
      </c>
      <c r="E1376" s="2" t="s">
        <v>3162</v>
      </c>
      <c r="G1376" s="2" t="s">
        <v>8237</v>
      </c>
    </row>
    <row r="1377" spans="1:7" ht="30" x14ac:dyDescent="0.25">
      <c r="A1377" s="2" t="s">
        <v>3192</v>
      </c>
      <c r="B1377" s="2" t="s">
        <v>3</v>
      </c>
      <c r="C1377" s="2" t="s">
        <v>3193</v>
      </c>
      <c r="D1377" s="3" t="s">
        <v>990</v>
      </c>
      <c r="E1377" s="2" t="s">
        <v>3162</v>
      </c>
      <c r="G1377" s="2" t="s">
        <v>103</v>
      </c>
    </row>
    <row r="1378" spans="1:7" ht="30" x14ac:dyDescent="0.25">
      <c r="A1378" s="2" t="s">
        <v>8238</v>
      </c>
      <c r="B1378" s="2" t="s">
        <v>3</v>
      </c>
      <c r="C1378" s="2" t="s">
        <v>8239</v>
      </c>
      <c r="D1378" s="3" t="s">
        <v>990</v>
      </c>
      <c r="E1378" s="2" t="s">
        <v>3162</v>
      </c>
      <c r="G1378" s="2" t="s">
        <v>3127</v>
      </c>
    </row>
    <row r="1379" spans="1:7" ht="30" x14ac:dyDescent="0.25">
      <c r="A1379" s="2" t="s">
        <v>3194</v>
      </c>
      <c r="B1379" s="2" t="s">
        <v>3</v>
      </c>
      <c r="C1379" s="2" t="s">
        <v>3195</v>
      </c>
      <c r="D1379" s="3" t="s">
        <v>990</v>
      </c>
      <c r="E1379" s="2" t="s">
        <v>3162</v>
      </c>
      <c r="G1379" s="2" t="s">
        <v>3196</v>
      </c>
    </row>
    <row r="1380" spans="1:7" ht="45" x14ac:dyDescent="0.25">
      <c r="A1380" s="2" t="s">
        <v>3197</v>
      </c>
      <c r="B1380" s="2" t="s">
        <v>3</v>
      </c>
      <c r="C1380" s="2" t="s">
        <v>3198</v>
      </c>
      <c r="D1380" s="3" t="s">
        <v>10</v>
      </c>
      <c r="E1380" s="2" t="s">
        <v>3199</v>
      </c>
      <c r="G1380" s="2" t="s">
        <v>2782</v>
      </c>
    </row>
    <row r="1381" spans="1:7" ht="45" x14ac:dyDescent="0.25">
      <c r="A1381" s="2" t="s">
        <v>8240</v>
      </c>
      <c r="B1381" s="2" t="s">
        <v>3</v>
      </c>
      <c r="C1381" s="2" t="s">
        <v>8241</v>
      </c>
      <c r="D1381" s="3" t="s">
        <v>990</v>
      </c>
      <c r="E1381" s="2" t="s">
        <v>8242</v>
      </c>
      <c r="G1381" s="2" t="s">
        <v>1456</v>
      </c>
    </row>
    <row r="1382" spans="1:7" ht="60" x14ac:dyDescent="0.25">
      <c r="A1382" s="2" t="s">
        <v>8243</v>
      </c>
      <c r="B1382" s="2" t="s">
        <v>3</v>
      </c>
      <c r="C1382" s="2" t="s">
        <v>8244</v>
      </c>
      <c r="D1382" s="3" t="s">
        <v>990</v>
      </c>
      <c r="E1382" s="2" t="s">
        <v>8242</v>
      </c>
      <c r="G1382" s="2" t="s">
        <v>3153</v>
      </c>
    </row>
    <row r="1383" spans="1:7" ht="45" x14ac:dyDescent="0.25">
      <c r="A1383" s="2" t="s">
        <v>3201</v>
      </c>
      <c r="B1383" s="2" t="s">
        <v>3</v>
      </c>
      <c r="C1383" s="2" t="s">
        <v>3202</v>
      </c>
      <c r="D1383" s="3" t="s">
        <v>990</v>
      </c>
      <c r="E1383" s="2" t="s">
        <v>3203</v>
      </c>
      <c r="G1383" s="2" t="s">
        <v>3196</v>
      </c>
    </row>
    <row r="1384" spans="1:7" ht="45" x14ac:dyDescent="0.25">
      <c r="A1384" s="2" t="s">
        <v>3204</v>
      </c>
      <c r="B1384" s="2" t="s">
        <v>3</v>
      </c>
      <c r="C1384" s="2" t="s">
        <v>3205</v>
      </c>
      <c r="D1384" s="3" t="s">
        <v>10</v>
      </c>
      <c r="E1384" s="2" t="s">
        <v>3206</v>
      </c>
      <c r="G1384" s="2" t="s">
        <v>1700</v>
      </c>
    </row>
    <row r="1385" spans="1:7" ht="45" x14ac:dyDescent="0.25">
      <c r="A1385" s="2" t="s">
        <v>3207</v>
      </c>
      <c r="B1385" s="2" t="s">
        <v>3</v>
      </c>
      <c r="C1385" s="2" t="s">
        <v>3208</v>
      </c>
      <c r="D1385" s="3" t="s">
        <v>990</v>
      </c>
      <c r="E1385" s="2" t="s">
        <v>3209</v>
      </c>
      <c r="G1385" s="2" t="s">
        <v>3210</v>
      </c>
    </row>
    <row r="1386" spans="1:7" ht="45" x14ac:dyDescent="0.25">
      <c r="A1386" s="2" t="s">
        <v>8245</v>
      </c>
      <c r="B1386" s="2" t="s">
        <v>3</v>
      </c>
      <c r="C1386" s="2" t="s">
        <v>8246</v>
      </c>
      <c r="D1386" s="3" t="s">
        <v>10</v>
      </c>
      <c r="E1386" s="2" t="s">
        <v>8247</v>
      </c>
      <c r="G1386" s="2" t="s">
        <v>261</v>
      </c>
    </row>
    <row r="1387" spans="1:7" ht="60" x14ac:dyDescent="0.25">
      <c r="A1387" s="2" t="s">
        <v>3211</v>
      </c>
      <c r="B1387" s="2" t="s">
        <v>3</v>
      </c>
      <c r="C1387" s="2" t="s">
        <v>3212</v>
      </c>
      <c r="D1387" s="3" t="s">
        <v>990</v>
      </c>
      <c r="E1387" s="2" t="s">
        <v>3213</v>
      </c>
      <c r="G1387" s="2" t="s">
        <v>2875</v>
      </c>
    </row>
    <row r="1388" spans="1:7" ht="45" x14ac:dyDescent="0.25">
      <c r="A1388" s="2" t="s">
        <v>3214</v>
      </c>
      <c r="B1388" s="2" t="s">
        <v>3</v>
      </c>
      <c r="C1388" s="2" t="s">
        <v>3212</v>
      </c>
      <c r="D1388" s="3" t="s">
        <v>990</v>
      </c>
      <c r="E1388" s="2" t="s">
        <v>3215</v>
      </c>
      <c r="G1388" s="2" t="s">
        <v>2713</v>
      </c>
    </row>
    <row r="1389" spans="1:7" ht="45" x14ac:dyDescent="0.25">
      <c r="A1389" s="2" t="s">
        <v>3216</v>
      </c>
      <c r="B1389" s="2" t="s">
        <v>3</v>
      </c>
      <c r="C1389" s="2" t="s">
        <v>3217</v>
      </c>
      <c r="D1389" s="3" t="s">
        <v>10</v>
      </c>
      <c r="E1389" s="2" t="s">
        <v>3162</v>
      </c>
      <c r="G1389" s="2" t="s">
        <v>3218</v>
      </c>
    </row>
    <row r="1390" spans="1:7" ht="45" x14ac:dyDescent="0.25">
      <c r="A1390" s="2" t="s">
        <v>3219</v>
      </c>
      <c r="B1390" s="2" t="s">
        <v>3</v>
      </c>
      <c r="C1390" s="2" t="s">
        <v>3220</v>
      </c>
      <c r="D1390" s="3" t="s">
        <v>2432</v>
      </c>
      <c r="E1390" s="2" t="s">
        <v>3221</v>
      </c>
    </row>
    <row r="1391" spans="1:7" ht="60" x14ac:dyDescent="0.25">
      <c r="A1391" s="2" t="s">
        <v>3222</v>
      </c>
      <c r="B1391" s="2" t="s">
        <v>3</v>
      </c>
      <c r="C1391" s="2" t="s">
        <v>3223</v>
      </c>
      <c r="D1391" s="3" t="s">
        <v>1540</v>
      </c>
      <c r="E1391" s="2" t="s">
        <v>3224</v>
      </c>
      <c r="G1391" s="2" t="s">
        <v>3225</v>
      </c>
    </row>
    <row r="1392" spans="1:7" ht="75" x14ac:dyDescent="0.25">
      <c r="A1392" s="2" t="s">
        <v>3226</v>
      </c>
      <c r="B1392" s="2" t="s">
        <v>3</v>
      </c>
      <c r="C1392" s="2" t="s">
        <v>3212</v>
      </c>
      <c r="D1392" s="3" t="s">
        <v>1540</v>
      </c>
      <c r="E1392" s="2" t="s">
        <v>3227</v>
      </c>
      <c r="G1392" s="2" t="s">
        <v>3228</v>
      </c>
    </row>
    <row r="1393" spans="1:7" ht="45" x14ac:dyDescent="0.25">
      <c r="A1393" s="2" t="s">
        <v>3229</v>
      </c>
      <c r="B1393" s="2" t="s">
        <v>3</v>
      </c>
      <c r="C1393" s="2" t="s">
        <v>3230</v>
      </c>
      <c r="D1393" s="3" t="s">
        <v>990</v>
      </c>
      <c r="E1393" s="2" t="s">
        <v>3231</v>
      </c>
      <c r="G1393" s="2" t="s">
        <v>188</v>
      </c>
    </row>
    <row r="1394" spans="1:7" ht="45" x14ac:dyDescent="0.25">
      <c r="A1394" s="2" t="s">
        <v>8248</v>
      </c>
      <c r="B1394" s="2" t="s">
        <v>3</v>
      </c>
      <c r="C1394" s="2" t="s">
        <v>8249</v>
      </c>
      <c r="D1394" s="3" t="s">
        <v>990</v>
      </c>
      <c r="E1394" s="2" t="s">
        <v>8250</v>
      </c>
      <c r="G1394" s="2" t="s">
        <v>6217</v>
      </c>
    </row>
    <row r="1395" spans="1:7" ht="60" x14ac:dyDescent="0.25">
      <c r="A1395" s="2" t="s">
        <v>3233</v>
      </c>
      <c r="B1395" s="2" t="s">
        <v>3</v>
      </c>
      <c r="C1395" s="2" t="s">
        <v>3234</v>
      </c>
      <c r="D1395" s="3" t="s">
        <v>10</v>
      </c>
      <c r="E1395" s="2" t="s">
        <v>3235</v>
      </c>
      <c r="G1395" s="2" t="s">
        <v>908</v>
      </c>
    </row>
    <row r="1396" spans="1:7" ht="45" x14ac:dyDescent="0.25">
      <c r="A1396" s="2" t="s">
        <v>3236</v>
      </c>
      <c r="B1396" s="2" t="s">
        <v>3</v>
      </c>
      <c r="C1396" s="2" t="s">
        <v>3237</v>
      </c>
      <c r="D1396" s="3" t="s">
        <v>37</v>
      </c>
      <c r="E1396" s="2" t="s">
        <v>3238</v>
      </c>
      <c r="G1396" s="2" t="s">
        <v>3239</v>
      </c>
    </row>
    <row r="1397" spans="1:7" ht="60" x14ac:dyDescent="0.25">
      <c r="A1397" s="2" t="s">
        <v>3240</v>
      </c>
      <c r="B1397" s="2" t="s">
        <v>3</v>
      </c>
      <c r="C1397" s="2" t="s">
        <v>3241</v>
      </c>
      <c r="D1397" s="3" t="s">
        <v>1540</v>
      </c>
      <c r="E1397" s="2" t="s">
        <v>3242</v>
      </c>
      <c r="G1397" s="2" t="s">
        <v>1238</v>
      </c>
    </row>
    <row r="1398" spans="1:7" ht="45" x14ac:dyDescent="0.25">
      <c r="A1398" s="2" t="s">
        <v>3243</v>
      </c>
      <c r="B1398" s="2" t="s">
        <v>3</v>
      </c>
      <c r="C1398" s="2" t="s">
        <v>3244</v>
      </c>
      <c r="D1398" s="3" t="s">
        <v>37</v>
      </c>
      <c r="E1398" s="2" t="s">
        <v>3245</v>
      </c>
      <c r="G1398" s="2" t="s">
        <v>3246</v>
      </c>
    </row>
    <row r="1399" spans="1:7" ht="45" x14ac:dyDescent="0.25">
      <c r="A1399" s="2" t="s">
        <v>3247</v>
      </c>
      <c r="B1399" s="2" t="s">
        <v>3</v>
      </c>
      <c r="C1399" s="2" t="s">
        <v>3248</v>
      </c>
      <c r="D1399" s="3" t="s">
        <v>37</v>
      </c>
      <c r="E1399" s="2" t="s">
        <v>3249</v>
      </c>
      <c r="G1399" s="2" t="s">
        <v>3250</v>
      </c>
    </row>
    <row r="1400" spans="1:7" ht="45" x14ac:dyDescent="0.25">
      <c r="A1400" s="2" t="s">
        <v>3252</v>
      </c>
      <c r="B1400" s="2" t="s">
        <v>3</v>
      </c>
      <c r="C1400" s="2" t="s">
        <v>1539</v>
      </c>
      <c r="D1400" s="3" t="s">
        <v>1540</v>
      </c>
      <c r="E1400" s="2" t="s">
        <v>3253</v>
      </c>
      <c r="G1400" s="2" t="s">
        <v>2184</v>
      </c>
    </row>
    <row r="1401" spans="1:7" ht="45" x14ac:dyDescent="0.25">
      <c r="A1401" s="2" t="s">
        <v>3255</v>
      </c>
      <c r="B1401" s="2" t="s">
        <v>3</v>
      </c>
      <c r="C1401" s="2" t="s">
        <v>3256</v>
      </c>
      <c r="D1401" s="3" t="s">
        <v>37</v>
      </c>
      <c r="E1401" s="2" t="s">
        <v>3257</v>
      </c>
      <c r="G1401" s="2" t="s">
        <v>3258</v>
      </c>
    </row>
    <row r="1402" spans="1:7" ht="60" x14ac:dyDescent="0.25">
      <c r="A1402" s="2" t="s">
        <v>3260</v>
      </c>
      <c r="B1402" s="2" t="s">
        <v>3</v>
      </c>
      <c r="C1402" s="2" t="s">
        <v>3261</v>
      </c>
      <c r="D1402" s="3" t="s">
        <v>1540</v>
      </c>
      <c r="E1402" s="2" t="s">
        <v>3262</v>
      </c>
      <c r="G1402" s="2" t="s">
        <v>1061</v>
      </c>
    </row>
    <row r="1403" spans="1:7" ht="30" x14ac:dyDescent="0.25">
      <c r="A1403" s="2" t="s">
        <v>8251</v>
      </c>
      <c r="B1403" s="2" t="s">
        <v>3</v>
      </c>
      <c r="C1403" s="2" t="s">
        <v>8252</v>
      </c>
      <c r="D1403" s="3" t="s">
        <v>990</v>
      </c>
      <c r="E1403" s="2" t="s">
        <v>3263</v>
      </c>
      <c r="F1403" s="2" t="s">
        <v>8253</v>
      </c>
    </row>
    <row r="1404" spans="1:7" ht="30" x14ac:dyDescent="0.25">
      <c r="A1404" s="2" t="s">
        <v>8254</v>
      </c>
      <c r="B1404" s="2" t="s">
        <v>3</v>
      </c>
      <c r="C1404" s="2" t="s">
        <v>8255</v>
      </c>
      <c r="D1404" s="3" t="s">
        <v>990</v>
      </c>
      <c r="E1404" s="2" t="s">
        <v>3263</v>
      </c>
    </row>
    <row r="1405" spans="1:7" ht="30" x14ac:dyDescent="0.25">
      <c r="A1405" s="2" t="s">
        <v>8256</v>
      </c>
      <c r="B1405" s="2" t="s">
        <v>3</v>
      </c>
      <c r="C1405" s="2" t="s">
        <v>8257</v>
      </c>
      <c r="D1405" s="3" t="s">
        <v>990</v>
      </c>
      <c r="E1405" s="2" t="s">
        <v>3263</v>
      </c>
    </row>
    <row r="1406" spans="1:7" ht="75" x14ac:dyDescent="0.25">
      <c r="A1406" s="2" t="s">
        <v>3266</v>
      </c>
      <c r="B1406" s="2" t="s">
        <v>3</v>
      </c>
      <c r="C1406" s="2" t="s">
        <v>3267</v>
      </c>
      <c r="D1406" s="3" t="s">
        <v>990</v>
      </c>
      <c r="E1406" s="2" t="s">
        <v>3263</v>
      </c>
      <c r="G1406" s="2" t="s">
        <v>3268</v>
      </c>
    </row>
    <row r="1407" spans="1:7" ht="60" x14ac:dyDescent="0.25">
      <c r="A1407" s="2" t="s">
        <v>3269</v>
      </c>
      <c r="B1407" s="2" t="s">
        <v>3</v>
      </c>
      <c r="C1407" s="2" t="s">
        <v>3270</v>
      </c>
      <c r="D1407" s="3" t="s">
        <v>990</v>
      </c>
      <c r="E1407" s="2" t="s">
        <v>3263</v>
      </c>
      <c r="G1407" s="2" t="s">
        <v>689</v>
      </c>
    </row>
    <row r="1408" spans="1:7" ht="45" x14ac:dyDescent="0.25">
      <c r="A1408" s="2" t="s">
        <v>3271</v>
      </c>
      <c r="B1408" s="2" t="s">
        <v>3</v>
      </c>
      <c r="C1408" s="2" t="s">
        <v>3272</v>
      </c>
      <c r="D1408" s="3" t="s">
        <v>990</v>
      </c>
      <c r="E1408" s="2" t="s">
        <v>3263</v>
      </c>
      <c r="G1408" s="2" t="s">
        <v>3273</v>
      </c>
    </row>
    <row r="1409" spans="1:7" ht="30" x14ac:dyDescent="0.25">
      <c r="A1409" s="2" t="s">
        <v>8258</v>
      </c>
      <c r="B1409" s="2" t="s">
        <v>3</v>
      </c>
      <c r="C1409" s="2" t="s">
        <v>8259</v>
      </c>
      <c r="D1409" s="3" t="s">
        <v>10</v>
      </c>
      <c r="E1409" s="2" t="s">
        <v>3263</v>
      </c>
      <c r="F1409" s="2" t="s">
        <v>8260</v>
      </c>
    </row>
    <row r="1410" spans="1:7" ht="60" x14ac:dyDescent="0.25">
      <c r="A1410" s="2" t="s">
        <v>8261</v>
      </c>
      <c r="B1410" s="2" t="s">
        <v>3</v>
      </c>
      <c r="C1410" s="2" t="s">
        <v>8262</v>
      </c>
      <c r="D1410" s="3" t="s">
        <v>990</v>
      </c>
      <c r="E1410" s="2" t="s">
        <v>8263</v>
      </c>
      <c r="G1410" s="2" t="s">
        <v>8264</v>
      </c>
    </row>
    <row r="1411" spans="1:7" ht="30" x14ac:dyDescent="0.25">
      <c r="A1411" s="2" t="s">
        <v>3274</v>
      </c>
      <c r="B1411" s="2" t="s">
        <v>3</v>
      </c>
      <c r="C1411" s="2" t="s">
        <v>3275</v>
      </c>
      <c r="D1411" s="3" t="s">
        <v>10</v>
      </c>
      <c r="E1411" s="2" t="s">
        <v>3263</v>
      </c>
      <c r="G1411" s="2" t="s">
        <v>3276</v>
      </c>
    </row>
    <row r="1412" spans="1:7" ht="60" x14ac:dyDescent="0.25">
      <c r="A1412" s="2" t="s">
        <v>3277</v>
      </c>
      <c r="B1412" s="2" t="s">
        <v>3</v>
      </c>
      <c r="C1412" s="2" t="s">
        <v>3278</v>
      </c>
      <c r="D1412" s="3" t="s">
        <v>990</v>
      </c>
      <c r="E1412" s="2" t="s">
        <v>3263</v>
      </c>
      <c r="G1412" s="2" t="s">
        <v>3279</v>
      </c>
    </row>
    <row r="1413" spans="1:7" ht="45" x14ac:dyDescent="0.25">
      <c r="A1413" s="2" t="s">
        <v>3280</v>
      </c>
      <c r="B1413" s="2" t="s">
        <v>3</v>
      </c>
      <c r="C1413" s="2" t="s">
        <v>3281</v>
      </c>
      <c r="D1413" s="3" t="s">
        <v>990</v>
      </c>
      <c r="E1413" s="2" t="s">
        <v>3263</v>
      </c>
      <c r="G1413" s="2" t="s">
        <v>1228</v>
      </c>
    </row>
    <row r="1414" spans="1:7" ht="30" x14ac:dyDescent="0.25">
      <c r="A1414" s="2" t="s">
        <v>3282</v>
      </c>
      <c r="B1414" s="2" t="s">
        <v>3</v>
      </c>
      <c r="C1414" s="2" t="s">
        <v>3283</v>
      </c>
      <c r="D1414" s="3" t="s">
        <v>990</v>
      </c>
      <c r="E1414" s="2" t="s">
        <v>3263</v>
      </c>
      <c r="F1414" s="2" t="s">
        <v>3284</v>
      </c>
    </row>
    <row r="1415" spans="1:7" ht="75" x14ac:dyDescent="0.25">
      <c r="A1415" s="2" t="s">
        <v>8265</v>
      </c>
      <c r="B1415" s="2" t="s">
        <v>3</v>
      </c>
      <c r="C1415" s="2" t="s">
        <v>8266</v>
      </c>
      <c r="D1415" s="3" t="s">
        <v>990</v>
      </c>
      <c r="E1415" s="2" t="s">
        <v>3263</v>
      </c>
      <c r="F1415" s="2" t="s">
        <v>8267</v>
      </c>
    </row>
    <row r="1416" spans="1:7" ht="60" x14ac:dyDescent="0.25">
      <c r="A1416" s="2" t="s">
        <v>3285</v>
      </c>
      <c r="B1416" s="2" t="s">
        <v>3</v>
      </c>
      <c r="C1416" s="2" t="s">
        <v>3286</v>
      </c>
      <c r="D1416" s="3" t="s">
        <v>990</v>
      </c>
      <c r="E1416" s="2" t="s">
        <v>3263</v>
      </c>
      <c r="G1416" s="2" t="s">
        <v>3287</v>
      </c>
    </row>
    <row r="1417" spans="1:7" ht="60" x14ac:dyDescent="0.25">
      <c r="A1417" s="2" t="s">
        <v>3288</v>
      </c>
      <c r="B1417" s="2" t="s">
        <v>3</v>
      </c>
      <c r="C1417" s="2" t="s">
        <v>3289</v>
      </c>
      <c r="D1417" s="3" t="s">
        <v>990</v>
      </c>
      <c r="E1417" s="2" t="s">
        <v>3263</v>
      </c>
      <c r="G1417" s="2" t="s">
        <v>3290</v>
      </c>
    </row>
    <row r="1418" spans="1:7" ht="45" x14ac:dyDescent="0.25">
      <c r="A1418" s="2" t="s">
        <v>3291</v>
      </c>
      <c r="B1418" s="2" t="s">
        <v>3</v>
      </c>
      <c r="C1418" s="2" t="s">
        <v>3292</v>
      </c>
      <c r="D1418" s="3" t="s">
        <v>10</v>
      </c>
      <c r="E1418" s="2" t="s">
        <v>3293</v>
      </c>
      <c r="G1418" s="2" t="s">
        <v>3294</v>
      </c>
    </row>
    <row r="1419" spans="1:7" ht="45" x14ac:dyDescent="0.25">
      <c r="A1419" s="2" t="s">
        <v>3295</v>
      </c>
      <c r="B1419" s="2" t="s">
        <v>3</v>
      </c>
      <c r="C1419" s="2" t="s">
        <v>3296</v>
      </c>
      <c r="D1419" s="3" t="s">
        <v>990</v>
      </c>
      <c r="E1419" s="2" t="s">
        <v>3297</v>
      </c>
    </row>
    <row r="1420" spans="1:7" ht="45" x14ac:dyDescent="0.25">
      <c r="A1420" s="2" t="s">
        <v>3298</v>
      </c>
      <c r="B1420" s="2" t="s">
        <v>3</v>
      </c>
      <c r="C1420" s="2" t="s">
        <v>3299</v>
      </c>
      <c r="D1420" s="3" t="s">
        <v>990</v>
      </c>
      <c r="E1420" s="2" t="s">
        <v>3300</v>
      </c>
    </row>
    <row r="1421" spans="1:7" ht="45" x14ac:dyDescent="0.25">
      <c r="A1421" s="2" t="s">
        <v>3301</v>
      </c>
      <c r="B1421" s="2" t="s">
        <v>3</v>
      </c>
      <c r="C1421" s="2" t="s">
        <v>3302</v>
      </c>
      <c r="D1421" s="3" t="s">
        <v>990</v>
      </c>
      <c r="E1421" s="2" t="s">
        <v>3300</v>
      </c>
      <c r="G1421" s="2" t="s">
        <v>148</v>
      </c>
    </row>
    <row r="1422" spans="1:7" ht="45" x14ac:dyDescent="0.25">
      <c r="A1422" s="2" t="s">
        <v>3303</v>
      </c>
      <c r="B1422" s="2" t="s">
        <v>3</v>
      </c>
      <c r="C1422" s="2" t="s">
        <v>3304</v>
      </c>
      <c r="D1422" s="3" t="s">
        <v>990</v>
      </c>
      <c r="E1422" s="2" t="s">
        <v>3305</v>
      </c>
      <c r="G1422" s="2" t="s">
        <v>3306</v>
      </c>
    </row>
    <row r="1423" spans="1:7" ht="60" x14ac:dyDescent="0.25">
      <c r="A1423" s="2" t="s">
        <v>3307</v>
      </c>
      <c r="B1423" s="2" t="s">
        <v>3</v>
      </c>
      <c r="C1423" s="2" t="s">
        <v>3308</v>
      </c>
      <c r="D1423" s="3" t="s">
        <v>990</v>
      </c>
      <c r="E1423" s="2" t="s">
        <v>3309</v>
      </c>
      <c r="G1423" s="2" t="s">
        <v>3310</v>
      </c>
    </row>
    <row r="1424" spans="1:7" ht="30" x14ac:dyDescent="0.25">
      <c r="A1424" s="2" t="s">
        <v>3311</v>
      </c>
      <c r="B1424" s="2" t="s">
        <v>3</v>
      </c>
      <c r="C1424" s="2" t="s">
        <v>3312</v>
      </c>
      <c r="D1424" s="3" t="s">
        <v>10</v>
      </c>
      <c r="E1424" s="2" t="s">
        <v>3313</v>
      </c>
      <c r="G1424" s="2" t="s">
        <v>3314</v>
      </c>
    </row>
    <row r="1425" spans="1:7" ht="30" x14ac:dyDescent="0.25">
      <c r="A1425" s="2" t="s">
        <v>3315</v>
      </c>
      <c r="B1425" s="2" t="s">
        <v>3</v>
      </c>
      <c r="C1425" s="2" t="s">
        <v>3316</v>
      </c>
      <c r="D1425" s="3" t="s">
        <v>10</v>
      </c>
      <c r="E1425" s="2" t="s">
        <v>3313</v>
      </c>
      <c r="G1425" s="2" t="s">
        <v>3317</v>
      </c>
    </row>
    <row r="1426" spans="1:7" ht="30" x14ac:dyDescent="0.25">
      <c r="A1426" s="2" t="s">
        <v>3318</v>
      </c>
      <c r="B1426" s="2" t="s">
        <v>3</v>
      </c>
      <c r="C1426" s="2" t="s">
        <v>3319</v>
      </c>
      <c r="D1426" s="3" t="s">
        <v>10</v>
      </c>
      <c r="E1426" s="2" t="s">
        <v>3313</v>
      </c>
      <c r="G1426" s="2" t="s">
        <v>3320</v>
      </c>
    </row>
    <row r="1427" spans="1:7" ht="30" x14ac:dyDescent="0.25">
      <c r="A1427" s="2" t="s">
        <v>3321</v>
      </c>
      <c r="B1427" s="2" t="s">
        <v>3</v>
      </c>
      <c r="C1427" s="2" t="s">
        <v>3322</v>
      </c>
      <c r="D1427" s="3" t="s">
        <v>10</v>
      </c>
      <c r="E1427" s="2" t="s">
        <v>3313</v>
      </c>
      <c r="G1427" s="2" t="s">
        <v>3323</v>
      </c>
    </row>
    <row r="1428" spans="1:7" ht="30" x14ac:dyDescent="0.25">
      <c r="A1428" s="2" t="s">
        <v>3324</v>
      </c>
      <c r="B1428" s="2" t="s">
        <v>3</v>
      </c>
      <c r="C1428" s="2" t="s">
        <v>3325</v>
      </c>
      <c r="D1428" s="3" t="s">
        <v>10</v>
      </c>
      <c r="E1428" s="2" t="s">
        <v>3313</v>
      </c>
      <c r="G1428" s="2" t="s">
        <v>946</v>
      </c>
    </row>
    <row r="1429" spans="1:7" ht="30" x14ac:dyDescent="0.25">
      <c r="A1429" s="2" t="s">
        <v>3326</v>
      </c>
      <c r="B1429" s="2" t="s">
        <v>3</v>
      </c>
      <c r="C1429" s="2" t="s">
        <v>3327</v>
      </c>
      <c r="D1429" s="3" t="s">
        <v>10</v>
      </c>
      <c r="E1429" s="2" t="s">
        <v>3313</v>
      </c>
      <c r="G1429" s="2" t="s">
        <v>3328</v>
      </c>
    </row>
    <row r="1430" spans="1:7" ht="30" x14ac:dyDescent="0.25">
      <c r="A1430" s="2" t="s">
        <v>3329</v>
      </c>
      <c r="B1430" s="2" t="s">
        <v>3</v>
      </c>
      <c r="C1430" s="2" t="s">
        <v>3330</v>
      </c>
      <c r="D1430" s="3" t="s">
        <v>10</v>
      </c>
      <c r="E1430" s="2" t="s">
        <v>3313</v>
      </c>
      <c r="G1430" s="2" t="s">
        <v>3328</v>
      </c>
    </row>
    <row r="1431" spans="1:7" ht="30" x14ac:dyDescent="0.25">
      <c r="A1431" s="2" t="s">
        <v>3331</v>
      </c>
      <c r="B1431" s="2" t="s">
        <v>3</v>
      </c>
      <c r="C1431" s="2" t="s">
        <v>3332</v>
      </c>
      <c r="D1431" s="3" t="s">
        <v>10</v>
      </c>
      <c r="E1431" s="2" t="s">
        <v>3313</v>
      </c>
      <c r="G1431" s="2" t="s">
        <v>3328</v>
      </c>
    </row>
    <row r="1432" spans="1:7" ht="30" x14ac:dyDescent="0.25">
      <c r="A1432" s="2" t="s">
        <v>3333</v>
      </c>
      <c r="B1432" s="2" t="s">
        <v>3</v>
      </c>
      <c r="C1432" s="2" t="s">
        <v>3334</v>
      </c>
      <c r="D1432" s="3" t="s">
        <v>10</v>
      </c>
      <c r="E1432" s="2" t="s">
        <v>3313</v>
      </c>
      <c r="G1432" s="2" t="s">
        <v>3335</v>
      </c>
    </row>
    <row r="1433" spans="1:7" ht="30" x14ac:dyDescent="0.25">
      <c r="A1433" s="2" t="s">
        <v>3336</v>
      </c>
      <c r="B1433" s="2" t="s">
        <v>3</v>
      </c>
      <c r="C1433" s="2" t="s">
        <v>3337</v>
      </c>
      <c r="D1433" s="3" t="s">
        <v>10</v>
      </c>
      <c r="E1433" s="2" t="s">
        <v>3313</v>
      </c>
      <c r="G1433" s="2" t="s">
        <v>3338</v>
      </c>
    </row>
    <row r="1434" spans="1:7" ht="30" x14ac:dyDescent="0.25">
      <c r="A1434" s="2" t="s">
        <v>3339</v>
      </c>
      <c r="B1434" s="2" t="s">
        <v>3</v>
      </c>
      <c r="C1434" s="2" t="s">
        <v>3340</v>
      </c>
      <c r="D1434" s="3" t="s">
        <v>10</v>
      </c>
      <c r="E1434" s="2" t="s">
        <v>3313</v>
      </c>
      <c r="G1434" s="2" t="s">
        <v>3338</v>
      </c>
    </row>
    <row r="1435" spans="1:7" ht="45" x14ac:dyDescent="0.25">
      <c r="A1435" s="2" t="s">
        <v>3341</v>
      </c>
      <c r="B1435" s="2" t="s">
        <v>3</v>
      </c>
      <c r="C1435" s="2" t="s">
        <v>3342</v>
      </c>
      <c r="D1435" s="3" t="s">
        <v>990</v>
      </c>
      <c r="E1435" s="2" t="s">
        <v>3343</v>
      </c>
      <c r="G1435" s="2" t="s">
        <v>2273</v>
      </c>
    </row>
    <row r="1436" spans="1:7" ht="45" x14ac:dyDescent="0.25">
      <c r="A1436" s="2" t="s">
        <v>3344</v>
      </c>
      <c r="B1436" s="2" t="s">
        <v>3</v>
      </c>
      <c r="C1436" s="2" t="s">
        <v>3345</v>
      </c>
      <c r="D1436" s="3" t="s">
        <v>990</v>
      </c>
      <c r="E1436" s="2" t="s">
        <v>3346</v>
      </c>
      <c r="G1436" s="2" t="s">
        <v>3347</v>
      </c>
    </row>
    <row r="1437" spans="1:7" ht="30" x14ac:dyDescent="0.25">
      <c r="A1437" s="2" t="s">
        <v>3348</v>
      </c>
      <c r="B1437" s="2" t="s">
        <v>3</v>
      </c>
      <c r="C1437" s="2" t="s">
        <v>3349</v>
      </c>
      <c r="D1437" s="3" t="s">
        <v>10</v>
      </c>
      <c r="E1437" s="2" t="s">
        <v>3313</v>
      </c>
      <c r="G1437" s="2" t="s">
        <v>3350</v>
      </c>
    </row>
    <row r="1438" spans="1:7" ht="45" x14ac:dyDescent="0.25">
      <c r="A1438" s="2" t="s">
        <v>8268</v>
      </c>
      <c r="B1438" s="2" t="s">
        <v>3</v>
      </c>
      <c r="C1438" s="2" t="s">
        <v>8269</v>
      </c>
      <c r="D1438" s="3" t="s">
        <v>990</v>
      </c>
      <c r="E1438" s="2" t="s">
        <v>8270</v>
      </c>
      <c r="G1438" s="2" t="s">
        <v>8271</v>
      </c>
    </row>
    <row r="1439" spans="1:7" ht="30" x14ac:dyDescent="0.25">
      <c r="A1439" s="2" t="s">
        <v>8272</v>
      </c>
      <c r="B1439" s="2" t="s">
        <v>3</v>
      </c>
      <c r="C1439" s="2" t="s">
        <v>8273</v>
      </c>
      <c r="D1439" s="3" t="s">
        <v>990</v>
      </c>
      <c r="E1439" s="2" t="s">
        <v>3353</v>
      </c>
      <c r="G1439" s="2" t="s">
        <v>377</v>
      </c>
    </row>
    <row r="1440" spans="1:7" ht="30" x14ac:dyDescent="0.25">
      <c r="A1440" s="2" t="s">
        <v>8274</v>
      </c>
      <c r="B1440" s="2" t="s">
        <v>3</v>
      </c>
      <c r="C1440" s="2" t="s">
        <v>8275</v>
      </c>
      <c r="D1440" s="3" t="s">
        <v>990</v>
      </c>
      <c r="E1440" s="2" t="s">
        <v>8276</v>
      </c>
      <c r="G1440" s="2" t="s">
        <v>7036</v>
      </c>
    </row>
    <row r="1441" spans="1:7" ht="45" x14ac:dyDescent="0.25">
      <c r="A1441" s="2" t="s">
        <v>3356</v>
      </c>
      <c r="B1441" s="2" t="s">
        <v>3</v>
      </c>
      <c r="C1441" s="2" t="s">
        <v>3357</v>
      </c>
      <c r="D1441" s="3" t="s">
        <v>990</v>
      </c>
      <c r="E1441" s="2" t="s">
        <v>3354</v>
      </c>
      <c r="F1441" s="2" t="s">
        <v>3358</v>
      </c>
    </row>
    <row r="1442" spans="1:7" ht="45" x14ac:dyDescent="0.25">
      <c r="A1442" s="2" t="s">
        <v>3359</v>
      </c>
      <c r="B1442" s="2" t="s">
        <v>3</v>
      </c>
      <c r="C1442" s="2" t="s">
        <v>3360</v>
      </c>
      <c r="D1442" s="3" t="s">
        <v>990</v>
      </c>
      <c r="E1442" s="2" t="s">
        <v>3354</v>
      </c>
      <c r="G1442" s="2" t="s">
        <v>3361</v>
      </c>
    </row>
    <row r="1443" spans="1:7" ht="30" x14ac:dyDescent="0.25">
      <c r="A1443" s="2" t="s">
        <v>3364</v>
      </c>
      <c r="B1443" s="2" t="s">
        <v>3</v>
      </c>
      <c r="C1443" s="2" t="s">
        <v>3365</v>
      </c>
      <c r="D1443" s="3" t="s">
        <v>10</v>
      </c>
      <c r="E1443" s="2" t="s">
        <v>3353</v>
      </c>
      <c r="G1443" s="2" t="s">
        <v>1009</v>
      </c>
    </row>
    <row r="1444" spans="1:7" ht="45" x14ac:dyDescent="0.25">
      <c r="A1444" s="2" t="s">
        <v>8277</v>
      </c>
      <c r="B1444" s="2" t="s">
        <v>3</v>
      </c>
      <c r="C1444" s="2" t="s">
        <v>8278</v>
      </c>
      <c r="D1444" s="3" t="s">
        <v>990</v>
      </c>
      <c r="E1444" s="2" t="s">
        <v>8279</v>
      </c>
      <c r="G1444" s="2" t="s">
        <v>1347</v>
      </c>
    </row>
    <row r="1445" spans="1:7" ht="45" x14ac:dyDescent="0.25">
      <c r="A1445" s="2" t="s">
        <v>3366</v>
      </c>
      <c r="B1445" s="2" t="s">
        <v>3</v>
      </c>
      <c r="C1445" s="2" t="s">
        <v>3367</v>
      </c>
      <c r="D1445" s="3" t="s">
        <v>10</v>
      </c>
      <c r="E1445" s="2" t="s">
        <v>3368</v>
      </c>
      <c r="G1445" s="2" t="s">
        <v>639</v>
      </c>
    </row>
    <row r="1446" spans="1:7" ht="45" x14ac:dyDescent="0.25">
      <c r="A1446" s="2" t="s">
        <v>8280</v>
      </c>
      <c r="B1446" s="2" t="s">
        <v>3</v>
      </c>
      <c r="C1446" s="2" t="s">
        <v>8281</v>
      </c>
      <c r="D1446" s="3" t="s">
        <v>990</v>
      </c>
      <c r="E1446" s="2" t="s">
        <v>8282</v>
      </c>
      <c r="F1446" s="2" t="s">
        <v>8283</v>
      </c>
    </row>
    <row r="1447" spans="1:7" ht="45" x14ac:dyDescent="0.25">
      <c r="A1447" s="2" t="s">
        <v>3369</v>
      </c>
      <c r="B1447" s="2" t="s">
        <v>3</v>
      </c>
      <c r="C1447" s="2" t="s">
        <v>3370</v>
      </c>
      <c r="D1447" s="3" t="s">
        <v>990</v>
      </c>
      <c r="E1447" s="2" t="s">
        <v>3371</v>
      </c>
      <c r="G1447" s="2" t="s">
        <v>3372</v>
      </c>
    </row>
    <row r="1448" spans="1:7" ht="60" x14ac:dyDescent="0.25">
      <c r="A1448" s="2" t="s">
        <v>3373</v>
      </c>
      <c r="B1448" s="2" t="s">
        <v>3</v>
      </c>
      <c r="C1448" s="2" t="s">
        <v>3374</v>
      </c>
      <c r="D1448" s="3" t="s">
        <v>990</v>
      </c>
      <c r="E1448" s="2" t="s">
        <v>3354</v>
      </c>
    </row>
    <row r="1449" spans="1:7" ht="60" x14ac:dyDescent="0.25">
      <c r="A1449" s="2" t="s">
        <v>8284</v>
      </c>
      <c r="B1449" s="2" t="s">
        <v>3</v>
      </c>
      <c r="C1449" s="2" t="s">
        <v>8285</v>
      </c>
      <c r="D1449" s="3" t="s">
        <v>990</v>
      </c>
      <c r="E1449" s="2" t="s">
        <v>3377</v>
      </c>
      <c r="F1449" s="2" t="s">
        <v>8286</v>
      </c>
    </row>
    <row r="1450" spans="1:7" ht="30" x14ac:dyDescent="0.25">
      <c r="A1450" s="2" t="s">
        <v>3375</v>
      </c>
      <c r="B1450" s="2" t="s">
        <v>3</v>
      </c>
      <c r="C1450" s="2" t="s">
        <v>3376</v>
      </c>
      <c r="D1450" s="3" t="s">
        <v>10</v>
      </c>
      <c r="E1450" s="2" t="s">
        <v>3377</v>
      </c>
      <c r="G1450" s="2" t="s">
        <v>1268</v>
      </c>
    </row>
    <row r="1451" spans="1:7" ht="90" x14ac:dyDescent="0.25">
      <c r="A1451" s="2" t="s">
        <v>8287</v>
      </c>
      <c r="B1451" s="2" t="s">
        <v>3</v>
      </c>
      <c r="C1451" s="2" t="s">
        <v>8288</v>
      </c>
      <c r="D1451" s="3" t="s">
        <v>990</v>
      </c>
      <c r="E1451" s="2" t="s">
        <v>8289</v>
      </c>
      <c r="F1451" s="2" t="s">
        <v>8290</v>
      </c>
    </row>
    <row r="1452" spans="1:7" ht="90" x14ac:dyDescent="0.25">
      <c r="A1452" s="2" t="s">
        <v>8291</v>
      </c>
      <c r="B1452" s="2" t="s">
        <v>3</v>
      </c>
      <c r="C1452" s="2" t="s">
        <v>8292</v>
      </c>
      <c r="D1452" s="3" t="s">
        <v>990</v>
      </c>
      <c r="E1452" s="2" t="s">
        <v>8293</v>
      </c>
      <c r="F1452" s="2" t="s">
        <v>8294</v>
      </c>
    </row>
    <row r="1453" spans="1:7" ht="90" x14ac:dyDescent="0.25">
      <c r="A1453" s="2" t="s">
        <v>8295</v>
      </c>
      <c r="B1453" s="2" t="s">
        <v>3</v>
      </c>
      <c r="C1453" s="2" t="s">
        <v>8296</v>
      </c>
      <c r="D1453" s="3" t="s">
        <v>990</v>
      </c>
      <c r="E1453" s="2" t="s">
        <v>8297</v>
      </c>
    </row>
    <row r="1454" spans="1:7" ht="45" x14ac:dyDescent="0.25">
      <c r="A1454" s="2" t="s">
        <v>8298</v>
      </c>
      <c r="B1454" s="2" t="s">
        <v>3</v>
      </c>
      <c r="C1454" s="2" t="s">
        <v>8299</v>
      </c>
      <c r="D1454" s="3" t="s">
        <v>990</v>
      </c>
      <c r="E1454" s="2" t="s">
        <v>8300</v>
      </c>
      <c r="F1454" s="2" t="s">
        <v>8301</v>
      </c>
    </row>
    <row r="1455" spans="1:7" ht="60" x14ac:dyDescent="0.25">
      <c r="A1455" s="2" t="s">
        <v>8302</v>
      </c>
      <c r="B1455" s="2" t="s">
        <v>3</v>
      </c>
      <c r="C1455" s="2" t="s">
        <v>8303</v>
      </c>
      <c r="D1455" s="3" t="s">
        <v>990</v>
      </c>
      <c r="E1455" s="2" t="s">
        <v>8304</v>
      </c>
      <c r="G1455" s="2" t="s">
        <v>1385</v>
      </c>
    </row>
    <row r="1456" spans="1:7" ht="45" x14ac:dyDescent="0.25">
      <c r="A1456" s="2" t="s">
        <v>8305</v>
      </c>
      <c r="B1456" s="2" t="s">
        <v>3</v>
      </c>
      <c r="C1456" s="2" t="s">
        <v>708</v>
      </c>
      <c r="D1456" s="3" t="s">
        <v>990</v>
      </c>
      <c r="E1456" s="2" t="s">
        <v>8306</v>
      </c>
      <c r="G1456" s="2" t="s">
        <v>8307</v>
      </c>
    </row>
    <row r="1457" spans="1:7" ht="45" x14ac:dyDescent="0.25">
      <c r="A1457" s="2" t="s">
        <v>8308</v>
      </c>
      <c r="B1457" s="2" t="s">
        <v>3</v>
      </c>
      <c r="C1457" s="2" t="s">
        <v>8309</v>
      </c>
      <c r="D1457" s="3" t="s">
        <v>990</v>
      </c>
      <c r="E1457" s="2" t="s">
        <v>8306</v>
      </c>
      <c r="G1457" s="2" t="s">
        <v>1321</v>
      </c>
    </row>
    <row r="1458" spans="1:7" ht="45" x14ac:dyDescent="0.25">
      <c r="A1458" s="2" t="s">
        <v>8310</v>
      </c>
      <c r="B1458" s="2" t="s">
        <v>3</v>
      </c>
      <c r="C1458" s="2" t="s">
        <v>8311</v>
      </c>
      <c r="D1458" s="3" t="s">
        <v>990</v>
      </c>
      <c r="E1458" s="2" t="s">
        <v>8312</v>
      </c>
      <c r="G1458" s="2" t="s">
        <v>8313</v>
      </c>
    </row>
    <row r="1459" spans="1:7" ht="45" x14ac:dyDescent="0.25">
      <c r="A1459" s="2" t="s">
        <v>8314</v>
      </c>
      <c r="B1459" s="2" t="s">
        <v>3</v>
      </c>
      <c r="C1459" s="2" t="s">
        <v>8315</v>
      </c>
      <c r="D1459" s="3" t="s">
        <v>990</v>
      </c>
      <c r="E1459" s="2" t="s">
        <v>8316</v>
      </c>
      <c r="G1459" s="2" t="s">
        <v>2523</v>
      </c>
    </row>
    <row r="1460" spans="1:7" ht="30" x14ac:dyDescent="0.25">
      <c r="A1460" s="2" t="s">
        <v>8317</v>
      </c>
      <c r="B1460" s="2" t="s">
        <v>3</v>
      </c>
      <c r="C1460" s="2" t="s">
        <v>8318</v>
      </c>
      <c r="D1460" s="3" t="s">
        <v>990</v>
      </c>
      <c r="E1460" s="2" t="s">
        <v>8319</v>
      </c>
      <c r="G1460" s="2" t="s">
        <v>3287</v>
      </c>
    </row>
    <row r="1461" spans="1:7" ht="30" x14ac:dyDescent="0.25">
      <c r="A1461" s="2" t="s">
        <v>8320</v>
      </c>
      <c r="B1461" s="2" t="s">
        <v>3</v>
      </c>
      <c r="C1461" s="2" t="s">
        <v>8321</v>
      </c>
      <c r="D1461" s="3" t="s">
        <v>990</v>
      </c>
      <c r="E1461" s="2" t="s">
        <v>8322</v>
      </c>
      <c r="G1461" s="2" t="s">
        <v>3287</v>
      </c>
    </row>
    <row r="1462" spans="1:7" ht="30" x14ac:dyDescent="0.25">
      <c r="A1462" s="2" t="s">
        <v>8323</v>
      </c>
      <c r="B1462" s="2" t="s">
        <v>3</v>
      </c>
      <c r="C1462" s="2" t="s">
        <v>8324</v>
      </c>
      <c r="D1462" s="3" t="s">
        <v>990</v>
      </c>
      <c r="E1462" s="2" t="s">
        <v>8325</v>
      </c>
      <c r="G1462" s="2" t="s">
        <v>8326</v>
      </c>
    </row>
    <row r="1463" spans="1:7" ht="60" x14ac:dyDescent="0.25">
      <c r="A1463" s="2" t="s">
        <v>8327</v>
      </c>
      <c r="B1463" s="2" t="s">
        <v>3</v>
      </c>
      <c r="C1463" s="2" t="s">
        <v>8328</v>
      </c>
      <c r="D1463" s="3" t="s">
        <v>990</v>
      </c>
      <c r="E1463" s="2" t="s">
        <v>7492</v>
      </c>
      <c r="G1463" s="2" t="s">
        <v>8329</v>
      </c>
    </row>
    <row r="1464" spans="1:7" ht="90" x14ac:dyDescent="0.25">
      <c r="A1464" s="2" t="s">
        <v>8330</v>
      </c>
      <c r="B1464" s="2" t="s">
        <v>3</v>
      </c>
      <c r="C1464" s="2" t="s">
        <v>8331</v>
      </c>
      <c r="D1464" s="3" t="s">
        <v>990</v>
      </c>
      <c r="E1464" s="2" t="s">
        <v>8332</v>
      </c>
    </row>
    <row r="1465" spans="1:7" ht="45" x14ac:dyDescent="0.25">
      <c r="A1465" s="2" t="s">
        <v>3378</v>
      </c>
      <c r="B1465" s="2" t="s">
        <v>3</v>
      </c>
      <c r="C1465" s="2" t="s">
        <v>3379</v>
      </c>
      <c r="D1465" s="3" t="s">
        <v>10</v>
      </c>
      <c r="E1465" s="2" t="s">
        <v>3380</v>
      </c>
      <c r="G1465" s="2" t="s">
        <v>3381</v>
      </c>
    </row>
    <row r="1466" spans="1:7" ht="75" x14ac:dyDescent="0.25">
      <c r="A1466" s="2" t="s">
        <v>8333</v>
      </c>
      <c r="B1466" s="2" t="s">
        <v>3</v>
      </c>
      <c r="C1466" s="2" t="s">
        <v>8334</v>
      </c>
      <c r="D1466" s="3" t="s">
        <v>990</v>
      </c>
      <c r="E1466" s="2" t="s">
        <v>3382</v>
      </c>
      <c r="G1466" s="2" t="s">
        <v>8329</v>
      </c>
    </row>
    <row r="1467" spans="1:7" ht="60" x14ac:dyDescent="0.25">
      <c r="A1467" s="2" t="s">
        <v>3383</v>
      </c>
      <c r="B1467" s="2" t="s">
        <v>3</v>
      </c>
      <c r="C1467" s="2" t="s">
        <v>3384</v>
      </c>
      <c r="D1467" s="3" t="s">
        <v>10</v>
      </c>
      <c r="E1467" s="2" t="s">
        <v>3385</v>
      </c>
      <c r="G1467" s="2" t="s">
        <v>3386</v>
      </c>
    </row>
    <row r="1468" spans="1:7" ht="45" x14ac:dyDescent="0.25">
      <c r="A1468" s="2" t="s">
        <v>3387</v>
      </c>
      <c r="B1468" s="2" t="s">
        <v>3</v>
      </c>
      <c r="C1468" s="2" t="s">
        <v>3388</v>
      </c>
      <c r="D1468" s="3" t="s">
        <v>10</v>
      </c>
      <c r="E1468" s="2" t="s">
        <v>3385</v>
      </c>
    </row>
    <row r="1469" spans="1:7" ht="45" x14ac:dyDescent="0.25">
      <c r="A1469" s="2" t="s">
        <v>3389</v>
      </c>
      <c r="B1469" s="2" t="s">
        <v>3</v>
      </c>
      <c r="C1469" s="2" t="s">
        <v>3390</v>
      </c>
      <c r="D1469" s="3" t="s">
        <v>10</v>
      </c>
      <c r="E1469" s="2" t="s">
        <v>3385</v>
      </c>
      <c r="G1469" s="2" t="s">
        <v>3391</v>
      </c>
    </row>
    <row r="1470" spans="1:7" ht="60" x14ac:dyDescent="0.25">
      <c r="A1470" s="2" t="s">
        <v>3392</v>
      </c>
      <c r="B1470" s="2" t="s">
        <v>3</v>
      </c>
      <c r="C1470" s="2" t="s">
        <v>3393</v>
      </c>
      <c r="D1470" s="3" t="s">
        <v>10</v>
      </c>
      <c r="E1470" s="2" t="s">
        <v>3394</v>
      </c>
      <c r="F1470" s="2" t="s">
        <v>3395</v>
      </c>
    </row>
    <row r="1471" spans="1:7" ht="75" x14ac:dyDescent="0.25">
      <c r="A1471" s="2" t="s">
        <v>3396</v>
      </c>
      <c r="B1471" s="2" t="s">
        <v>3</v>
      </c>
      <c r="C1471" s="2" t="s">
        <v>3397</v>
      </c>
      <c r="D1471" s="3" t="s">
        <v>990</v>
      </c>
      <c r="E1471" s="2" t="s">
        <v>3398</v>
      </c>
      <c r="G1471" s="2" t="s">
        <v>1660</v>
      </c>
    </row>
    <row r="1472" spans="1:7" ht="75" x14ac:dyDescent="0.25">
      <c r="A1472" s="2" t="s">
        <v>3399</v>
      </c>
      <c r="B1472" s="2" t="s">
        <v>3</v>
      </c>
      <c r="C1472" s="2" t="s">
        <v>3400</v>
      </c>
      <c r="D1472" s="3" t="s">
        <v>990</v>
      </c>
      <c r="E1472" s="2" t="s">
        <v>3401</v>
      </c>
      <c r="G1472" s="2" t="s">
        <v>3062</v>
      </c>
    </row>
    <row r="1473" spans="1:7" ht="60" x14ac:dyDescent="0.25">
      <c r="A1473" s="2" t="s">
        <v>3402</v>
      </c>
      <c r="B1473" s="2" t="s">
        <v>3</v>
      </c>
      <c r="C1473" s="2" t="s">
        <v>3403</v>
      </c>
      <c r="D1473" s="3" t="s">
        <v>990</v>
      </c>
      <c r="E1473" s="2" t="s">
        <v>3352</v>
      </c>
      <c r="G1473" s="2" t="s">
        <v>2089</v>
      </c>
    </row>
    <row r="1474" spans="1:7" ht="60" x14ac:dyDescent="0.25">
      <c r="A1474" s="2" t="s">
        <v>8335</v>
      </c>
      <c r="B1474" s="2" t="s">
        <v>3</v>
      </c>
      <c r="C1474" s="2" t="s">
        <v>8336</v>
      </c>
      <c r="D1474" s="3" t="s">
        <v>990</v>
      </c>
      <c r="E1474" s="2" t="s">
        <v>3352</v>
      </c>
    </row>
    <row r="1475" spans="1:7" ht="30" x14ac:dyDescent="0.25">
      <c r="A1475" s="2" t="s">
        <v>8337</v>
      </c>
      <c r="B1475" s="2" t="s">
        <v>3</v>
      </c>
      <c r="C1475" s="2" t="s">
        <v>8338</v>
      </c>
      <c r="D1475" s="3" t="s">
        <v>990</v>
      </c>
      <c r="E1475" s="2" t="s">
        <v>3352</v>
      </c>
    </row>
    <row r="1476" spans="1:7" ht="60" x14ac:dyDescent="0.25">
      <c r="A1476" s="2" t="s">
        <v>8339</v>
      </c>
      <c r="B1476" s="2" t="s">
        <v>3</v>
      </c>
      <c r="C1476" s="2" t="s">
        <v>8340</v>
      </c>
      <c r="D1476" s="3" t="s">
        <v>990</v>
      </c>
      <c r="E1476" s="2" t="s">
        <v>3352</v>
      </c>
    </row>
    <row r="1477" spans="1:7" ht="30" x14ac:dyDescent="0.25">
      <c r="A1477" s="2" t="s">
        <v>3404</v>
      </c>
      <c r="B1477" s="2" t="s">
        <v>3</v>
      </c>
      <c r="C1477" s="2" t="s">
        <v>3405</v>
      </c>
      <c r="D1477" s="3" t="s">
        <v>990</v>
      </c>
      <c r="E1477" s="2" t="s">
        <v>3352</v>
      </c>
      <c r="G1477" s="2" t="s">
        <v>3406</v>
      </c>
    </row>
    <row r="1478" spans="1:7" ht="45" x14ac:dyDescent="0.25">
      <c r="A1478" s="2" t="s">
        <v>3407</v>
      </c>
      <c r="B1478" s="2" t="s">
        <v>3</v>
      </c>
      <c r="C1478" s="2" t="s">
        <v>3408</v>
      </c>
      <c r="D1478" s="3" t="s">
        <v>990</v>
      </c>
      <c r="E1478" s="2" t="s">
        <v>3352</v>
      </c>
      <c r="G1478" s="2" t="s">
        <v>3409</v>
      </c>
    </row>
    <row r="1479" spans="1:7" ht="75" x14ac:dyDescent="0.25">
      <c r="A1479" s="2" t="s">
        <v>3410</v>
      </c>
      <c r="B1479" s="2" t="s">
        <v>3</v>
      </c>
      <c r="C1479" s="2" t="s">
        <v>3411</v>
      </c>
      <c r="D1479" s="3" t="s">
        <v>990</v>
      </c>
      <c r="E1479" s="2" t="s">
        <v>3412</v>
      </c>
      <c r="G1479" s="2" t="s">
        <v>3413</v>
      </c>
    </row>
    <row r="1480" spans="1:7" ht="75" x14ac:dyDescent="0.25">
      <c r="A1480" s="2" t="s">
        <v>3414</v>
      </c>
      <c r="B1480" s="2" t="s">
        <v>3</v>
      </c>
      <c r="C1480" s="2" t="s">
        <v>3415</v>
      </c>
      <c r="D1480" s="3" t="s">
        <v>990</v>
      </c>
      <c r="E1480" s="2" t="s">
        <v>3416</v>
      </c>
      <c r="G1480" s="2" t="s">
        <v>934</v>
      </c>
    </row>
    <row r="1481" spans="1:7" ht="75" x14ac:dyDescent="0.25">
      <c r="A1481" s="2" t="s">
        <v>8341</v>
      </c>
      <c r="B1481" s="2" t="s">
        <v>3</v>
      </c>
      <c r="C1481" s="2" t="s">
        <v>8342</v>
      </c>
      <c r="D1481" s="3" t="s">
        <v>990</v>
      </c>
      <c r="E1481" s="2" t="s">
        <v>3416</v>
      </c>
      <c r="G1481" s="2" t="s">
        <v>8343</v>
      </c>
    </row>
    <row r="1482" spans="1:7" ht="75" x14ac:dyDescent="0.25">
      <c r="A1482" s="2" t="s">
        <v>3417</v>
      </c>
      <c r="B1482" s="2" t="s">
        <v>3</v>
      </c>
      <c r="C1482" s="2" t="s">
        <v>1442</v>
      </c>
      <c r="D1482" s="3" t="s">
        <v>990</v>
      </c>
      <c r="E1482" s="2" t="s">
        <v>3418</v>
      </c>
      <c r="G1482" s="2" t="s">
        <v>3419</v>
      </c>
    </row>
    <row r="1483" spans="1:7" ht="45" x14ac:dyDescent="0.25">
      <c r="A1483" s="2" t="s">
        <v>3420</v>
      </c>
      <c r="B1483" s="2" t="s">
        <v>3</v>
      </c>
      <c r="C1483" s="2" t="s">
        <v>3421</v>
      </c>
      <c r="D1483" s="3" t="s">
        <v>990</v>
      </c>
      <c r="E1483" s="2" t="s">
        <v>3422</v>
      </c>
      <c r="G1483" s="2" t="s">
        <v>3423</v>
      </c>
    </row>
    <row r="1484" spans="1:7" ht="30" x14ac:dyDescent="0.25">
      <c r="A1484" s="2" t="s">
        <v>8344</v>
      </c>
      <c r="B1484" s="2" t="s">
        <v>3</v>
      </c>
      <c r="C1484" s="2" t="s">
        <v>8345</v>
      </c>
      <c r="D1484" s="3" t="s">
        <v>990</v>
      </c>
      <c r="E1484" s="2" t="s">
        <v>3352</v>
      </c>
      <c r="G1484" s="2" t="s">
        <v>1009</v>
      </c>
    </row>
    <row r="1485" spans="1:7" ht="45" x14ac:dyDescent="0.25">
      <c r="A1485" s="2" t="s">
        <v>3424</v>
      </c>
      <c r="B1485" s="2" t="s">
        <v>3</v>
      </c>
      <c r="C1485" s="2" t="s">
        <v>3425</v>
      </c>
      <c r="D1485" s="3" t="s">
        <v>10</v>
      </c>
      <c r="E1485" s="2" t="s">
        <v>3426</v>
      </c>
      <c r="G1485" s="2" t="s">
        <v>3427</v>
      </c>
    </row>
    <row r="1486" spans="1:7" ht="45" x14ac:dyDescent="0.25">
      <c r="A1486" s="2" t="s">
        <v>3428</v>
      </c>
      <c r="B1486" s="2" t="s">
        <v>3</v>
      </c>
      <c r="C1486" s="2" t="s">
        <v>3429</v>
      </c>
      <c r="D1486" s="3" t="s">
        <v>990</v>
      </c>
      <c r="E1486" s="2" t="s">
        <v>3362</v>
      </c>
      <c r="G1486" s="2" t="s">
        <v>3430</v>
      </c>
    </row>
    <row r="1487" spans="1:7" ht="60" x14ac:dyDescent="0.25">
      <c r="A1487" s="2" t="s">
        <v>3432</v>
      </c>
      <c r="B1487" s="2" t="s">
        <v>3</v>
      </c>
      <c r="C1487" s="2" t="s">
        <v>3433</v>
      </c>
      <c r="D1487" s="3" t="s">
        <v>990</v>
      </c>
      <c r="E1487" s="2" t="s">
        <v>3434</v>
      </c>
      <c r="G1487" s="2" t="s">
        <v>3435</v>
      </c>
    </row>
    <row r="1488" spans="1:7" ht="45" x14ac:dyDescent="0.25">
      <c r="A1488" s="2" t="s">
        <v>8346</v>
      </c>
      <c r="B1488" s="2" t="s">
        <v>3</v>
      </c>
      <c r="C1488" s="2" t="s">
        <v>3264</v>
      </c>
      <c r="D1488" s="3" t="s">
        <v>990</v>
      </c>
      <c r="E1488" s="2" t="s">
        <v>8347</v>
      </c>
      <c r="G1488" s="2" t="s">
        <v>3265</v>
      </c>
    </row>
    <row r="1489" spans="1:7" ht="60" x14ac:dyDescent="0.25">
      <c r="A1489" s="2" t="s">
        <v>8348</v>
      </c>
      <c r="B1489" s="2" t="s">
        <v>3</v>
      </c>
      <c r="C1489" s="2" t="s">
        <v>8349</v>
      </c>
      <c r="D1489" s="3" t="s">
        <v>990</v>
      </c>
      <c r="E1489" s="2" t="s">
        <v>8350</v>
      </c>
    </row>
    <row r="1490" spans="1:7" ht="45" x14ac:dyDescent="0.25">
      <c r="A1490" s="2" t="s">
        <v>3438</v>
      </c>
      <c r="B1490" s="2" t="s">
        <v>3</v>
      </c>
      <c r="C1490" s="2" t="s">
        <v>3439</v>
      </c>
      <c r="D1490" s="3" t="s">
        <v>990</v>
      </c>
      <c r="E1490" s="2" t="s">
        <v>3440</v>
      </c>
      <c r="F1490" s="2" t="s">
        <v>3441</v>
      </c>
    </row>
    <row r="1491" spans="1:7" ht="60" x14ac:dyDescent="0.25">
      <c r="A1491" s="2" t="s">
        <v>3442</v>
      </c>
      <c r="B1491" s="2" t="s">
        <v>3</v>
      </c>
      <c r="C1491" s="2" t="s">
        <v>3443</v>
      </c>
      <c r="D1491" s="3" t="s">
        <v>990</v>
      </c>
      <c r="E1491" s="2" t="s">
        <v>3444</v>
      </c>
    </row>
    <row r="1492" spans="1:7" ht="60" x14ac:dyDescent="0.25">
      <c r="A1492" s="2" t="s">
        <v>3445</v>
      </c>
      <c r="B1492" s="2" t="s">
        <v>3</v>
      </c>
      <c r="C1492" s="2" t="s">
        <v>3446</v>
      </c>
      <c r="D1492" s="3" t="s">
        <v>10</v>
      </c>
      <c r="E1492" s="2" t="s">
        <v>3447</v>
      </c>
      <c r="G1492" s="2" t="s">
        <v>3448</v>
      </c>
    </row>
    <row r="1493" spans="1:7" ht="45" x14ac:dyDescent="0.25">
      <c r="A1493" s="2" t="s">
        <v>3449</v>
      </c>
      <c r="B1493" s="2" t="s">
        <v>3</v>
      </c>
      <c r="C1493" s="2" t="s">
        <v>3450</v>
      </c>
      <c r="D1493" s="3" t="s">
        <v>10</v>
      </c>
      <c r="E1493" s="2" t="s">
        <v>3447</v>
      </c>
      <c r="F1493" s="2" t="s">
        <v>3451</v>
      </c>
    </row>
    <row r="1494" spans="1:7" ht="60" x14ac:dyDescent="0.25">
      <c r="A1494" s="2" t="s">
        <v>3452</v>
      </c>
      <c r="B1494" s="2" t="s">
        <v>3</v>
      </c>
      <c r="C1494" s="2" t="s">
        <v>3453</v>
      </c>
      <c r="D1494" s="3" t="s">
        <v>10</v>
      </c>
      <c r="E1494" s="2" t="s">
        <v>3447</v>
      </c>
      <c r="G1494" s="2" t="s">
        <v>3454</v>
      </c>
    </row>
    <row r="1495" spans="1:7" ht="30" x14ac:dyDescent="0.25">
      <c r="A1495" s="2" t="s">
        <v>8351</v>
      </c>
      <c r="B1495" s="2" t="s">
        <v>3</v>
      </c>
      <c r="C1495" s="2" t="s">
        <v>8352</v>
      </c>
      <c r="D1495" s="3" t="s">
        <v>990</v>
      </c>
      <c r="E1495" s="2" t="s">
        <v>3460</v>
      </c>
      <c r="G1495" s="2" t="s">
        <v>8353</v>
      </c>
    </row>
    <row r="1496" spans="1:7" ht="45" x14ac:dyDescent="0.25">
      <c r="A1496" s="2" t="s">
        <v>3455</v>
      </c>
      <c r="B1496" s="2" t="s">
        <v>3</v>
      </c>
      <c r="C1496" s="2" t="s">
        <v>3456</v>
      </c>
      <c r="D1496" s="3" t="s">
        <v>10</v>
      </c>
      <c r="E1496" s="2" t="s">
        <v>1354</v>
      </c>
      <c r="F1496" s="2" t="s">
        <v>3457</v>
      </c>
    </row>
    <row r="1497" spans="1:7" ht="30" x14ac:dyDescent="0.25">
      <c r="A1497" s="2" t="s">
        <v>3458</v>
      </c>
      <c r="B1497" s="2" t="s">
        <v>3</v>
      </c>
      <c r="C1497" s="2" t="s">
        <v>3459</v>
      </c>
      <c r="D1497" s="3" t="s">
        <v>990</v>
      </c>
      <c r="E1497" s="2" t="s">
        <v>3460</v>
      </c>
      <c r="G1497" s="2" t="s">
        <v>3461</v>
      </c>
    </row>
    <row r="1498" spans="1:7" ht="45" x14ac:dyDescent="0.25">
      <c r="A1498" s="2" t="s">
        <v>3462</v>
      </c>
      <c r="B1498" s="2" t="s">
        <v>3</v>
      </c>
      <c r="C1498" s="2" t="s">
        <v>3463</v>
      </c>
      <c r="D1498" s="3" t="s">
        <v>10</v>
      </c>
      <c r="E1498" s="2" t="s">
        <v>1354</v>
      </c>
      <c r="F1498" s="2" t="s">
        <v>3464</v>
      </c>
    </row>
    <row r="1499" spans="1:7" ht="45" x14ac:dyDescent="0.25">
      <c r="A1499" s="2" t="s">
        <v>3465</v>
      </c>
      <c r="B1499" s="2" t="s">
        <v>3</v>
      </c>
      <c r="C1499" s="2" t="s">
        <v>3466</v>
      </c>
      <c r="D1499" s="3" t="s">
        <v>990</v>
      </c>
      <c r="E1499" s="2" t="s">
        <v>3460</v>
      </c>
      <c r="G1499" s="2" t="s">
        <v>3467</v>
      </c>
    </row>
    <row r="1500" spans="1:7" ht="45" x14ac:dyDescent="0.25">
      <c r="A1500" s="2" t="s">
        <v>8354</v>
      </c>
      <c r="B1500" s="2" t="s">
        <v>3</v>
      </c>
      <c r="C1500" s="2" t="s">
        <v>8355</v>
      </c>
      <c r="D1500" s="3" t="s">
        <v>990</v>
      </c>
      <c r="E1500" s="2" t="s">
        <v>3460</v>
      </c>
    </row>
    <row r="1501" spans="1:7" ht="30" x14ac:dyDescent="0.25">
      <c r="A1501" s="2" t="s">
        <v>3468</v>
      </c>
      <c r="B1501" s="2" t="s">
        <v>3</v>
      </c>
      <c r="C1501" s="2" t="s">
        <v>3469</v>
      </c>
      <c r="D1501" s="3" t="s">
        <v>990</v>
      </c>
      <c r="E1501" s="2" t="s">
        <v>3460</v>
      </c>
      <c r="G1501" s="2" t="s">
        <v>3470</v>
      </c>
    </row>
    <row r="1502" spans="1:7" ht="30" x14ac:dyDescent="0.25">
      <c r="A1502" s="2" t="s">
        <v>3471</v>
      </c>
      <c r="B1502" s="2" t="s">
        <v>3</v>
      </c>
      <c r="C1502" s="2" t="s">
        <v>3472</v>
      </c>
      <c r="D1502" s="3" t="s">
        <v>990</v>
      </c>
      <c r="E1502" s="2" t="s">
        <v>3460</v>
      </c>
      <c r="G1502" s="2" t="s">
        <v>74</v>
      </c>
    </row>
    <row r="1503" spans="1:7" ht="45" x14ac:dyDescent="0.25">
      <c r="A1503" s="2" t="s">
        <v>3473</v>
      </c>
      <c r="B1503" s="2" t="s">
        <v>3</v>
      </c>
      <c r="C1503" s="2" t="s">
        <v>3474</v>
      </c>
      <c r="D1503" s="3" t="s">
        <v>10</v>
      </c>
      <c r="E1503" s="2" t="s">
        <v>1354</v>
      </c>
      <c r="F1503" s="2" t="s">
        <v>3475</v>
      </c>
    </row>
    <row r="1504" spans="1:7" ht="45" x14ac:dyDescent="0.25">
      <c r="A1504" s="2" t="s">
        <v>8356</v>
      </c>
      <c r="B1504" s="2" t="s">
        <v>3</v>
      </c>
      <c r="C1504" s="2" t="s">
        <v>8357</v>
      </c>
      <c r="D1504" s="3" t="s">
        <v>990</v>
      </c>
      <c r="E1504" s="2" t="s">
        <v>3460</v>
      </c>
      <c r="F1504" s="2" t="s">
        <v>8358</v>
      </c>
    </row>
    <row r="1505" spans="1:7" ht="45" x14ac:dyDescent="0.25">
      <c r="A1505" s="2" t="s">
        <v>3476</v>
      </c>
      <c r="B1505" s="2" t="s">
        <v>3</v>
      </c>
      <c r="C1505" s="2" t="s">
        <v>3477</v>
      </c>
      <c r="D1505" s="3" t="s">
        <v>10</v>
      </c>
      <c r="E1505" s="2" t="s">
        <v>1354</v>
      </c>
      <c r="F1505" s="2" t="s">
        <v>3478</v>
      </c>
    </row>
    <row r="1506" spans="1:7" ht="45" x14ac:dyDescent="0.25">
      <c r="A1506" s="2" t="s">
        <v>3479</v>
      </c>
      <c r="B1506" s="2" t="s">
        <v>3</v>
      </c>
      <c r="C1506" s="2" t="s">
        <v>3480</v>
      </c>
      <c r="D1506" s="3" t="s">
        <v>3481</v>
      </c>
      <c r="E1506" s="2" t="s">
        <v>3482</v>
      </c>
    </row>
    <row r="1507" spans="1:7" ht="45" x14ac:dyDescent="0.25">
      <c r="A1507" s="2" t="s">
        <v>8359</v>
      </c>
      <c r="B1507" s="2" t="s">
        <v>3</v>
      </c>
      <c r="C1507" s="2" t="s">
        <v>8360</v>
      </c>
      <c r="D1507" s="3" t="s">
        <v>990</v>
      </c>
      <c r="E1507" s="2" t="s">
        <v>8361</v>
      </c>
      <c r="G1507" s="2" t="s">
        <v>8362</v>
      </c>
    </row>
    <row r="1508" spans="1:7" ht="45" x14ac:dyDescent="0.25">
      <c r="A1508" s="2" t="s">
        <v>3483</v>
      </c>
      <c r="B1508" s="2" t="s">
        <v>3</v>
      </c>
      <c r="C1508" s="2" t="s">
        <v>3484</v>
      </c>
      <c r="D1508" s="3" t="s">
        <v>1460</v>
      </c>
      <c r="E1508" s="2" t="s">
        <v>3485</v>
      </c>
      <c r="F1508" s="2" t="s">
        <v>1417</v>
      </c>
    </row>
    <row r="1509" spans="1:7" ht="45" x14ac:dyDescent="0.25">
      <c r="A1509" s="2" t="s">
        <v>3486</v>
      </c>
      <c r="B1509" s="2" t="s">
        <v>3</v>
      </c>
      <c r="C1509" s="2" t="s">
        <v>3487</v>
      </c>
      <c r="D1509" s="3" t="s">
        <v>717</v>
      </c>
      <c r="E1509" s="2" t="s">
        <v>3488</v>
      </c>
      <c r="G1509" s="2" t="s">
        <v>3489</v>
      </c>
    </row>
    <row r="1510" spans="1:7" ht="45" x14ac:dyDescent="0.25">
      <c r="A1510" s="2" t="s">
        <v>8363</v>
      </c>
      <c r="B1510" s="2" t="s">
        <v>3</v>
      </c>
      <c r="C1510" s="2" t="s">
        <v>4599</v>
      </c>
      <c r="D1510" s="3" t="s">
        <v>990</v>
      </c>
      <c r="E1510" s="2" t="s">
        <v>8364</v>
      </c>
      <c r="G1510" s="2" t="s">
        <v>8365</v>
      </c>
    </row>
    <row r="1511" spans="1:7" ht="45" x14ac:dyDescent="0.25">
      <c r="A1511" s="2" t="s">
        <v>8366</v>
      </c>
      <c r="B1511" s="2" t="s">
        <v>3</v>
      </c>
      <c r="C1511" s="2" t="s">
        <v>3506</v>
      </c>
      <c r="D1511" s="3" t="s">
        <v>990</v>
      </c>
      <c r="E1511" s="2" t="s">
        <v>8364</v>
      </c>
      <c r="G1511" s="2" t="s">
        <v>8365</v>
      </c>
    </row>
    <row r="1512" spans="1:7" ht="45" x14ac:dyDescent="0.25">
      <c r="A1512" s="2" t="s">
        <v>8367</v>
      </c>
      <c r="B1512" s="2" t="s">
        <v>3</v>
      </c>
      <c r="C1512" s="2" t="s">
        <v>3506</v>
      </c>
      <c r="D1512" s="3" t="s">
        <v>990</v>
      </c>
      <c r="E1512" s="2" t="s">
        <v>8364</v>
      </c>
      <c r="F1512" s="2" t="s">
        <v>8368</v>
      </c>
    </row>
    <row r="1513" spans="1:7" ht="30" x14ac:dyDescent="0.25">
      <c r="A1513" s="2" t="s">
        <v>8369</v>
      </c>
      <c r="B1513" s="2" t="s">
        <v>3</v>
      </c>
      <c r="C1513" s="2" t="s">
        <v>708</v>
      </c>
      <c r="D1513" s="3" t="s">
        <v>990</v>
      </c>
      <c r="E1513" s="2" t="s">
        <v>3503</v>
      </c>
      <c r="G1513" s="2" t="s">
        <v>8370</v>
      </c>
    </row>
    <row r="1514" spans="1:7" ht="60" x14ac:dyDescent="0.25">
      <c r="A1514" s="2" t="s">
        <v>3490</v>
      </c>
      <c r="B1514" s="2" t="s">
        <v>3</v>
      </c>
      <c r="C1514" s="2" t="s">
        <v>3491</v>
      </c>
      <c r="D1514" s="3" t="s">
        <v>990</v>
      </c>
      <c r="E1514" s="2" t="s">
        <v>3492</v>
      </c>
      <c r="G1514" s="2" t="s">
        <v>3493</v>
      </c>
    </row>
    <row r="1515" spans="1:7" ht="75" x14ac:dyDescent="0.25">
      <c r="A1515" s="2" t="s">
        <v>3494</v>
      </c>
      <c r="B1515" s="2" t="s">
        <v>3</v>
      </c>
      <c r="C1515" s="2" t="s">
        <v>708</v>
      </c>
      <c r="D1515" s="3" t="s">
        <v>990</v>
      </c>
      <c r="E1515" s="2" t="s">
        <v>3495</v>
      </c>
      <c r="G1515" s="2" t="s">
        <v>3496</v>
      </c>
    </row>
    <row r="1516" spans="1:7" ht="90" x14ac:dyDescent="0.25">
      <c r="A1516" s="2" t="s">
        <v>3497</v>
      </c>
      <c r="B1516" s="2" t="s">
        <v>3</v>
      </c>
      <c r="C1516" s="2" t="s">
        <v>3498</v>
      </c>
      <c r="D1516" s="3" t="s">
        <v>990</v>
      </c>
      <c r="E1516" s="2" t="s">
        <v>3499</v>
      </c>
      <c r="G1516" s="2" t="s">
        <v>3500</v>
      </c>
    </row>
    <row r="1517" spans="1:7" ht="30" x14ac:dyDescent="0.25">
      <c r="A1517" s="2" t="s">
        <v>3501</v>
      </c>
      <c r="B1517" s="2" t="s">
        <v>3</v>
      </c>
      <c r="C1517" s="2" t="s">
        <v>3502</v>
      </c>
      <c r="D1517" s="3" t="s">
        <v>990</v>
      </c>
      <c r="E1517" s="2" t="s">
        <v>3503</v>
      </c>
      <c r="G1517" s="2" t="s">
        <v>3504</v>
      </c>
    </row>
    <row r="1518" spans="1:7" ht="30" x14ac:dyDescent="0.25">
      <c r="A1518" s="2" t="s">
        <v>3505</v>
      </c>
      <c r="B1518" s="2" t="s">
        <v>3</v>
      </c>
      <c r="C1518" s="2" t="s">
        <v>3506</v>
      </c>
      <c r="D1518" s="3" t="s">
        <v>990</v>
      </c>
      <c r="E1518" s="2" t="s">
        <v>3503</v>
      </c>
      <c r="G1518" s="2" t="s">
        <v>3507</v>
      </c>
    </row>
    <row r="1519" spans="1:7" ht="60" x14ac:dyDescent="0.25">
      <c r="A1519" s="2" t="s">
        <v>3508</v>
      </c>
      <c r="B1519" s="2" t="s">
        <v>3</v>
      </c>
      <c r="C1519" s="2" t="s">
        <v>3509</v>
      </c>
      <c r="D1519" s="3" t="s">
        <v>10</v>
      </c>
      <c r="E1519" s="2" t="s">
        <v>3510</v>
      </c>
      <c r="G1519" s="2" t="s">
        <v>3511</v>
      </c>
    </row>
    <row r="1520" spans="1:7" ht="45" x14ac:dyDescent="0.25">
      <c r="A1520" s="2" t="s">
        <v>3512</v>
      </c>
      <c r="B1520" s="2" t="s">
        <v>3</v>
      </c>
      <c r="C1520" s="2" t="s">
        <v>3513</v>
      </c>
      <c r="D1520" s="3" t="s">
        <v>37</v>
      </c>
      <c r="E1520" s="2" t="s">
        <v>3514</v>
      </c>
      <c r="G1520" s="2" t="s">
        <v>3515</v>
      </c>
    </row>
    <row r="1521" spans="1:7" ht="45" x14ac:dyDescent="0.25">
      <c r="A1521" s="2" t="s">
        <v>3517</v>
      </c>
      <c r="B1521" s="2" t="s">
        <v>3</v>
      </c>
      <c r="C1521" s="2" t="s">
        <v>3518</v>
      </c>
      <c r="D1521" s="3" t="s">
        <v>3519</v>
      </c>
      <c r="E1521" s="2" t="s">
        <v>3514</v>
      </c>
      <c r="G1521" s="2" t="s">
        <v>3520</v>
      </c>
    </row>
    <row r="1522" spans="1:7" ht="45" x14ac:dyDescent="0.25">
      <c r="A1522" s="2" t="s">
        <v>8371</v>
      </c>
      <c r="B1522" s="2" t="s">
        <v>3</v>
      </c>
      <c r="C1522" s="2" t="s">
        <v>8372</v>
      </c>
      <c r="D1522" s="3" t="s">
        <v>990</v>
      </c>
      <c r="E1522" s="2" t="s">
        <v>3535</v>
      </c>
      <c r="G1522" s="2" t="s">
        <v>5281</v>
      </c>
    </row>
    <row r="1523" spans="1:7" ht="60" x14ac:dyDescent="0.25">
      <c r="A1523" s="2" t="s">
        <v>3521</v>
      </c>
      <c r="B1523" s="2" t="s">
        <v>3</v>
      </c>
      <c r="C1523" s="2" t="s">
        <v>3522</v>
      </c>
      <c r="D1523" s="3" t="s">
        <v>37</v>
      </c>
      <c r="E1523" s="2" t="s">
        <v>3523</v>
      </c>
      <c r="G1523" s="2" t="s">
        <v>3524</v>
      </c>
    </row>
    <row r="1524" spans="1:7" ht="45" x14ac:dyDescent="0.25">
      <c r="A1524" s="2" t="s">
        <v>3525</v>
      </c>
      <c r="B1524" s="2" t="s">
        <v>3</v>
      </c>
      <c r="C1524" s="2" t="s">
        <v>3526</v>
      </c>
      <c r="D1524" s="3" t="s">
        <v>37</v>
      </c>
      <c r="E1524" s="2" t="s">
        <v>3527</v>
      </c>
      <c r="G1524" s="2" t="s">
        <v>3528</v>
      </c>
    </row>
    <row r="1525" spans="1:7" ht="45" x14ac:dyDescent="0.25">
      <c r="A1525" s="2" t="s">
        <v>8373</v>
      </c>
      <c r="B1525" s="2" t="s">
        <v>3</v>
      </c>
      <c r="C1525" s="2" t="s">
        <v>8374</v>
      </c>
      <c r="D1525" s="3" t="s">
        <v>990</v>
      </c>
      <c r="E1525" s="2" t="s">
        <v>8375</v>
      </c>
      <c r="G1525" s="2" t="s">
        <v>3524</v>
      </c>
    </row>
    <row r="1526" spans="1:7" ht="45" x14ac:dyDescent="0.25">
      <c r="A1526" s="2" t="s">
        <v>3529</v>
      </c>
      <c r="B1526" s="2" t="s">
        <v>3</v>
      </c>
      <c r="C1526" s="2" t="s">
        <v>3530</v>
      </c>
      <c r="D1526" s="3" t="s">
        <v>990</v>
      </c>
      <c r="E1526" s="2" t="s">
        <v>3531</v>
      </c>
      <c r="G1526" s="2" t="s">
        <v>3532</v>
      </c>
    </row>
    <row r="1527" spans="1:7" ht="45" x14ac:dyDescent="0.25">
      <c r="A1527" s="2" t="s">
        <v>8376</v>
      </c>
      <c r="B1527" s="2" t="s">
        <v>3</v>
      </c>
      <c r="C1527" s="2" t="s">
        <v>8372</v>
      </c>
      <c r="D1527" s="3" t="s">
        <v>990</v>
      </c>
      <c r="E1527" s="2" t="s">
        <v>3535</v>
      </c>
      <c r="G1527" s="2" t="s">
        <v>1456</v>
      </c>
    </row>
    <row r="1528" spans="1:7" ht="45" x14ac:dyDescent="0.25">
      <c r="A1528" s="2" t="s">
        <v>3533</v>
      </c>
      <c r="B1528" s="2" t="s">
        <v>3</v>
      </c>
      <c r="C1528" s="2" t="s">
        <v>3534</v>
      </c>
      <c r="D1528" s="3" t="s">
        <v>990</v>
      </c>
      <c r="E1528" s="2" t="s">
        <v>3535</v>
      </c>
      <c r="G1528" s="2" t="s">
        <v>3536</v>
      </c>
    </row>
    <row r="1529" spans="1:7" ht="45" x14ac:dyDescent="0.25">
      <c r="A1529" s="2" t="s">
        <v>3537</v>
      </c>
      <c r="B1529" s="2" t="s">
        <v>3</v>
      </c>
      <c r="C1529" s="2" t="s">
        <v>3538</v>
      </c>
      <c r="D1529" s="3" t="s">
        <v>990</v>
      </c>
      <c r="E1529" s="2" t="s">
        <v>3535</v>
      </c>
      <c r="G1529" s="2" t="s">
        <v>3539</v>
      </c>
    </row>
    <row r="1530" spans="1:7" ht="45" x14ac:dyDescent="0.25">
      <c r="A1530" s="2" t="s">
        <v>8377</v>
      </c>
      <c r="B1530" s="2" t="s">
        <v>3</v>
      </c>
      <c r="C1530" s="2" t="s">
        <v>8378</v>
      </c>
      <c r="D1530" s="3" t="s">
        <v>990</v>
      </c>
      <c r="E1530" s="2" t="s">
        <v>3535</v>
      </c>
      <c r="G1530" s="2" t="s">
        <v>8379</v>
      </c>
    </row>
    <row r="1531" spans="1:7" ht="45" x14ac:dyDescent="0.25">
      <c r="A1531" s="2" t="s">
        <v>3541</v>
      </c>
      <c r="B1531" s="2" t="s">
        <v>3</v>
      </c>
      <c r="C1531" s="2" t="s">
        <v>708</v>
      </c>
      <c r="D1531" s="3" t="s">
        <v>3542</v>
      </c>
      <c r="E1531" s="2" t="s">
        <v>3543</v>
      </c>
      <c r="G1531" s="2" t="s">
        <v>3544</v>
      </c>
    </row>
    <row r="1532" spans="1:7" ht="30" x14ac:dyDescent="0.25">
      <c r="A1532" s="2" t="s">
        <v>3545</v>
      </c>
      <c r="B1532" s="2" t="s">
        <v>3</v>
      </c>
      <c r="C1532" s="2" t="s">
        <v>1539</v>
      </c>
      <c r="D1532" s="3" t="s">
        <v>3542</v>
      </c>
      <c r="E1532" s="2" t="s">
        <v>3546</v>
      </c>
      <c r="G1532" s="2" t="s">
        <v>3547</v>
      </c>
    </row>
    <row r="1533" spans="1:7" ht="30" x14ac:dyDescent="0.25">
      <c r="A1533" s="2" t="s">
        <v>3552</v>
      </c>
      <c r="B1533" s="2" t="s">
        <v>3</v>
      </c>
      <c r="C1533" s="2" t="s">
        <v>3553</v>
      </c>
      <c r="D1533" s="3" t="s">
        <v>237</v>
      </c>
      <c r="E1533" s="2" t="s">
        <v>3554</v>
      </c>
      <c r="G1533" s="2" t="s">
        <v>3555</v>
      </c>
    </row>
    <row r="1534" spans="1:7" ht="45" x14ac:dyDescent="0.25">
      <c r="A1534" s="2" t="s">
        <v>3556</v>
      </c>
      <c r="B1534" s="2" t="s">
        <v>3</v>
      </c>
      <c r="C1534" s="2" t="s">
        <v>3557</v>
      </c>
      <c r="D1534" s="3" t="s">
        <v>237</v>
      </c>
      <c r="E1534" s="2" t="s">
        <v>3550</v>
      </c>
      <c r="G1534" s="2" t="s">
        <v>3489</v>
      </c>
    </row>
    <row r="1535" spans="1:7" ht="45" x14ac:dyDescent="0.25">
      <c r="A1535" s="2" t="s">
        <v>3558</v>
      </c>
      <c r="B1535" s="2" t="s">
        <v>3</v>
      </c>
      <c r="C1535" s="2" t="s">
        <v>3559</v>
      </c>
      <c r="D1535" s="3" t="s">
        <v>3560</v>
      </c>
      <c r="E1535" s="2" t="s">
        <v>3561</v>
      </c>
      <c r="G1535" s="2" t="s">
        <v>3276</v>
      </c>
    </row>
    <row r="1536" spans="1:7" ht="45" x14ac:dyDescent="0.25">
      <c r="A1536" s="2" t="s">
        <v>3563</v>
      </c>
      <c r="B1536" s="2" t="s">
        <v>3</v>
      </c>
      <c r="C1536" s="2" t="s">
        <v>3564</v>
      </c>
      <c r="D1536" s="3" t="s">
        <v>3560</v>
      </c>
      <c r="E1536" s="2" t="s">
        <v>3565</v>
      </c>
    </row>
    <row r="1537" spans="1:7" ht="45" x14ac:dyDescent="0.25">
      <c r="A1537" s="2" t="s">
        <v>3566</v>
      </c>
      <c r="B1537" s="2" t="s">
        <v>3</v>
      </c>
      <c r="C1537" s="2" t="s">
        <v>3567</v>
      </c>
      <c r="D1537" s="3" t="s">
        <v>3560</v>
      </c>
      <c r="E1537" s="2" t="s">
        <v>3568</v>
      </c>
      <c r="G1537" s="2" t="s">
        <v>3569</v>
      </c>
    </row>
    <row r="1538" spans="1:7" ht="45" x14ac:dyDescent="0.25">
      <c r="A1538" s="2" t="s">
        <v>3570</v>
      </c>
      <c r="B1538" s="2" t="s">
        <v>3</v>
      </c>
      <c r="C1538" s="2" t="s">
        <v>3571</v>
      </c>
      <c r="D1538" s="3" t="s">
        <v>3560</v>
      </c>
      <c r="E1538" s="2" t="s">
        <v>3572</v>
      </c>
      <c r="G1538" s="2" t="s">
        <v>3573</v>
      </c>
    </row>
    <row r="1539" spans="1:7" ht="45" x14ac:dyDescent="0.25">
      <c r="A1539" s="2" t="s">
        <v>3574</v>
      </c>
      <c r="B1539" s="2" t="s">
        <v>3</v>
      </c>
      <c r="C1539" s="2" t="s">
        <v>3575</v>
      </c>
      <c r="D1539" s="3" t="s">
        <v>3560</v>
      </c>
      <c r="E1539" s="2" t="s">
        <v>3572</v>
      </c>
    </row>
    <row r="1540" spans="1:7" ht="45" x14ac:dyDescent="0.25">
      <c r="A1540" s="2" t="s">
        <v>3576</v>
      </c>
      <c r="B1540" s="2" t="s">
        <v>3</v>
      </c>
      <c r="C1540" s="2" t="s">
        <v>3577</v>
      </c>
      <c r="D1540" s="3" t="s">
        <v>3560</v>
      </c>
      <c r="E1540" s="2" t="s">
        <v>3578</v>
      </c>
      <c r="G1540" s="2" t="s">
        <v>3579</v>
      </c>
    </row>
    <row r="1541" spans="1:7" ht="60" x14ac:dyDescent="0.25">
      <c r="A1541" s="2" t="s">
        <v>3582</v>
      </c>
      <c r="B1541" s="2" t="s">
        <v>3</v>
      </c>
      <c r="C1541" s="2" t="s">
        <v>3583</v>
      </c>
      <c r="D1541" s="3" t="s">
        <v>3584</v>
      </c>
      <c r="E1541" s="2" t="s">
        <v>3585</v>
      </c>
      <c r="G1541" s="2" t="s">
        <v>3586</v>
      </c>
    </row>
    <row r="1542" spans="1:7" ht="60" x14ac:dyDescent="0.25">
      <c r="A1542" s="2" t="s">
        <v>3587</v>
      </c>
      <c r="B1542" s="2" t="s">
        <v>3</v>
      </c>
      <c r="C1542" s="2" t="s">
        <v>3588</v>
      </c>
      <c r="D1542" s="3" t="s">
        <v>3580</v>
      </c>
      <c r="E1542" s="2" t="s">
        <v>3589</v>
      </c>
      <c r="G1542" s="2" t="s">
        <v>3590</v>
      </c>
    </row>
    <row r="1543" spans="1:7" ht="45" x14ac:dyDescent="0.25">
      <c r="A1543" s="2" t="s">
        <v>3592</v>
      </c>
      <c r="B1543" s="2" t="s">
        <v>3</v>
      </c>
      <c r="C1543" s="2" t="s">
        <v>3593</v>
      </c>
      <c r="D1543" s="3" t="s">
        <v>717</v>
      </c>
      <c r="E1543" s="2" t="s">
        <v>3594</v>
      </c>
      <c r="G1543" s="2" t="s">
        <v>3595</v>
      </c>
    </row>
    <row r="1544" spans="1:7" ht="45" x14ac:dyDescent="0.25">
      <c r="A1544" s="2" t="s">
        <v>3596</v>
      </c>
      <c r="B1544" s="2" t="s">
        <v>3</v>
      </c>
      <c r="C1544" s="2" t="s">
        <v>3597</v>
      </c>
      <c r="D1544" s="3" t="s">
        <v>1460</v>
      </c>
      <c r="E1544" s="2" t="s">
        <v>3598</v>
      </c>
      <c r="G1544" s="2" t="s">
        <v>3599</v>
      </c>
    </row>
    <row r="1545" spans="1:7" ht="45" x14ac:dyDescent="0.25">
      <c r="A1545" s="2" t="s">
        <v>3600</v>
      </c>
      <c r="B1545" s="2" t="s">
        <v>3</v>
      </c>
      <c r="C1545" s="2" t="s">
        <v>3601</v>
      </c>
      <c r="D1545" s="3" t="s">
        <v>1460</v>
      </c>
      <c r="E1545" s="2" t="s">
        <v>3598</v>
      </c>
      <c r="G1545" s="2" t="s">
        <v>1263</v>
      </c>
    </row>
    <row r="1546" spans="1:7" ht="60" x14ac:dyDescent="0.25">
      <c r="A1546" s="2" t="s">
        <v>3602</v>
      </c>
      <c r="B1546" s="2" t="s">
        <v>3</v>
      </c>
      <c r="C1546" s="2" t="s">
        <v>3603</v>
      </c>
      <c r="D1546" s="3" t="s">
        <v>1460</v>
      </c>
      <c r="E1546" s="2" t="s">
        <v>3604</v>
      </c>
      <c r="G1546" s="2" t="s">
        <v>3605</v>
      </c>
    </row>
    <row r="1547" spans="1:7" ht="60" x14ac:dyDescent="0.25">
      <c r="A1547" s="2" t="s">
        <v>3608</v>
      </c>
      <c r="B1547" s="2" t="s">
        <v>3</v>
      </c>
      <c r="C1547" s="2" t="s">
        <v>3609</v>
      </c>
      <c r="D1547" s="3" t="s">
        <v>717</v>
      </c>
      <c r="E1547" s="2" t="s">
        <v>3572</v>
      </c>
      <c r="G1547" s="2" t="s">
        <v>3610</v>
      </c>
    </row>
    <row r="1548" spans="1:7" ht="135" x14ac:dyDescent="0.25">
      <c r="A1548" s="2" t="s">
        <v>3611</v>
      </c>
      <c r="B1548" s="2" t="s">
        <v>3</v>
      </c>
      <c r="C1548" s="2" t="s">
        <v>3612</v>
      </c>
      <c r="D1548" s="3" t="s">
        <v>1460</v>
      </c>
      <c r="E1548" s="2" t="s">
        <v>3572</v>
      </c>
      <c r="G1548" s="2" t="s">
        <v>3613</v>
      </c>
    </row>
    <row r="1549" spans="1:7" ht="75" x14ac:dyDescent="0.25">
      <c r="A1549" s="2" t="s">
        <v>3614</v>
      </c>
      <c r="B1549" s="2" t="s">
        <v>3</v>
      </c>
      <c r="C1549" s="2" t="s">
        <v>3615</v>
      </c>
      <c r="D1549" s="3" t="s">
        <v>1460</v>
      </c>
      <c r="E1549" s="2" t="s">
        <v>3572</v>
      </c>
      <c r="G1549" s="2" t="s">
        <v>465</v>
      </c>
    </row>
    <row r="1550" spans="1:7" ht="60" x14ac:dyDescent="0.25">
      <c r="A1550" s="2" t="s">
        <v>3616</v>
      </c>
      <c r="B1550" s="2" t="s">
        <v>3</v>
      </c>
      <c r="C1550" s="2" t="s">
        <v>3617</v>
      </c>
      <c r="D1550" s="3" t="s">
        <v>1460</v>
      </c>
      <c r="E1550" s="2" t="s">
        <v>3572</v>
      </c>
      <c r="F1550" s="2" t="s">
        <v>1417</v>
      </c>
    </row>
    <row r="1551" spans="1:7" ht="60" x14ac:dyDescent="0.25">
      <c r="A1551" s="2" t="s">
        <v>3618</v>
      </c>
      <c r="B1551" s="2" t="s">
        <v>3</v>
      </c>
      <c r="C1551" s="2" t="s">
        <v>3619</v>
      </c>
      <c r="D1551" s="3" t="s">
        <v>717</v>
      </c>
      <c r="E1551" s="2" t="s">
        <v>3572</v>
      </c>
      <c r="F1551" s="2" t="s">
        <v>3620</v>
      </c>
    </row>
    <row r="1552" spans="1:7" ht="45" x14ac:dyDescent="0.25">
      <c r="A1552" s="2" t="s">
        <v>3621</v>
      </c>
      <c r="B1552" s="2" t="s">
        <v>3</v>
      </c>
      <c r="C1552" s="2" t="s">
        <v>3622</v>
      </c>
      <c r="D1552" s="3" t="s">
        <v>1460</v>
      </c>
      <c r="E1552" s="2" t="s">
        <v>3623</v>
      </c>
      <c r="G1552" s="2" t="s">
        <v>3624</v>
      </c>
    </row>
    <row r="1553" spans="1:7" ht="45" x14ac:dyDescent="0.25">
      <c r="A1553" s="2" t="s">
        <v>3625</v>
      </c>
      <c r="B1553" s="2" t="s">
        <v>3</v>
      </c>
      <c r="C1553" s="2" t="s">
        <v>3626</v>
      </c>
      <c r="D1553" s="3" t="s">
        <v>1460</v>
      </c>
      <c r="E1553" s="2" t="s">
        <v>3627</v>
      </c>
    </row>
    <row r="1554" spans="1:7" ht="75" x14ac:dyDescent="0.25">
      <c r="A1554" s="2" t="s">
        <v>3628</v>
      </c>
      <c r="B1554" s="2" t="s">
        <v>3</v>
      </c>
      <c r="C1554" s="2" t="s">
        <v>3629</v>
      </c>
      <c r="D1554" s="3" t="s">
        <v>1460</v>
      </c>
      <c r="E1554" s="2" t="s">
        <v>3572</v>
      </c>
      <c r="G1554" s="2" t="s">
        <v>1169</v>
      </c>
    </row>
    <row r="1555" spans="1:7" ht="60" x14ac:dyDescent="0.25">
      <c r="A1555" s="2" t="s">
        <v>3630</v>
      </c>
      <c r="B1555" s="2" t="s">
        <v>3</v>
      </c>
      <c r="C1555" s="2" t="s">
        <v>3631</v>
      </c>
      <c r="D1555" s="3" t="s">
        <v>1460</v>
      </c>
      <c r="E1555" s="2" t="s">
        <v>3572</v>
      </c>
      <c r="G1555" s="2" t="s">
        <v>3632</v>
      </c>
    </row>
    <row r="1556" spans="1:7" ht="60" x14ac:dyDescent="0.25">
      <c r="A1556" s="2" t="s">
        <v>3634</v>
      </c>
      <c r="B1556" s="2" t="s">
        <v>3</v>
      </c>
      <c r="C1556" s="2" t="s">
        <v>3635</v>
      </c>
      <c r="D1556" s="3" t="s">
        <v>1460</v>
      </c>
      <c r="E1556" s="2" t="s">
        <v>3572</v>
      </c>
      <c r="G1556" s="2" t="s">
        <v>97</v>
      </c>
    </row>
    <row r="1557" spans="1:7" ht="45" x14ac:dyDescent="0.25">
      <c r="A1557" s="2" t="s">
        <v>3636</v>
      </c>
      <c r="B1557" s="2" t="s">
        <v>3</v>
      </c>
      <c r="C1557" s="2" t="s">
        <v>3637</v>
      </c>
      <c r="D1557" s="3" t="s">
        <v>717</v>
      </c>
      <c r="E1557" s="2" t="s">
        <v>3572</v>
      </c>
      <c r="G1557" s="2" t="s">
        <v>3638</v>
      </c>
    </row>
    <row r="1558" spans="1:7" ht="60" x14ac:dyDescent="0.25">
      <c r="A1558" s="2" t="s">
        <v>3639</v>
      </c>
      <c r="B1558" s="2" t="s">
        <v>3</v>
      </c>
      <c r="C1558" s="2" t="s">
        <v>3640</v>
      </c>
      <c r="D1558" s="3" t="s">
        <v>1460</v>
      </c>
      <c r="E1558" s="2" t="s">
        <v>3572</v>
      </c>
      <c r="F1558" s="2" t="s">
        <v>1417</v>
      </c>
    </row>
    <row r="1559" spans="1:7" ht="75" x14ac:dyDescent="0.25">
      <c r="A1559" s="2" t="s">
        <v>3641</v>
      </c>
      <c r="B1559" s="2" t="s">
        <v>3</v>
      </c>
      <c r="C1559" s="2" t="s">
        <v>3642</v>
      </c>
      <c r="D1559" s="3" t="s">
        <v>1460</v>
      </c>
      <c r="E1559" s="2" t="s">
        <v>3572</v>
      </c>
      <c r="G1559" s="2" t="s">
        <v>798</v>
      </c>
    </row>
    <row r="1560" spans="1:7" ht="60" x14ac:dyDescent="0.25">
      <c r="A1560" s="2" t="s">
        <v>3643</v>
      </c>
      <c r="B1560" s="2" t="s">
        <v>3</v>
      </c>
      <c r="C1560" s="2" t="s">
        <v>3644</v>
      </c>
      <c r="D1560" s="3" t="s">
        <v>1460</v>
      </c>
      <c r="E1560" s="2" t="s">
        <v>3572</v>
      </c>
      <c r="G1560" s="2" t="s">
        <v>3645</v>
      </c>
    </row>
    <row r="1561" spans="1:7" ht="45" x14ac:dyDescent="0.25">
      <c r="A1561" s="2" t="s">
        <v>3646</v>
      </c>
      <c r="B1561" s="2" t="s">
        <v>3</v>
      </c>
      <c r="C1561" s="2" t="s">
        <v>3647</v>
      </c>
      <c r="D1561" s="3" t="s">
        <v>1460</v>
      </c>
      <c r="E1561" s="2" t="s">
        <v>3648</v>
      </c>
      <c r="G1561" s="2" t="s">
        <v>3649</v>
      </c>
    </row>
    <row r="1562" spans="1:7" ht="30" x14ac:dyDescent="0.25">
      <c r="A1562" s="2" t="s">
        <v>3650</v>
      </c>
      <c r="B1562" s="2" t="s">
        <v>3</v>
      </c>
      <c r="C1562" s="2" t="s">
        <v>3651</v>
      </c>
      <c r="D1562" s="3" t="s">
        <v>717</v>
      </c>
      <c r="E1562" s="2" t="s">
        <v>3652</v>
      </c>
      <c r="G1562" s="2" t="s">
        <v>3653</v>
      </c>
    </row>
    <row r="1563" spans="1:7" ht="45" x14ac:dyDescent="0.25">
      <c r="A1563" s="2" t="s">
        <v>3655</v>
      </c>
      <c r="B1563" s="2" t="s">
        <v>3</v>
      </c>
      <c r="C1563" s="2" t="s">
        <v>3656</v>
      </c>
      <c r="D1563" s="3" t="s">
        <v>717</v>
      </c>
      <c r="E1563" s="2" t="s">
        <v>3657</v>
      </c>
      <c r="G1563" s="2" t="s">
        <v>3658</v>
      </c>
    </row>
    <row r="1564" spans="1:7" ht="75" x14ac:dyDescent="0.25">
      <c r="A1564" s="2" t="s">
        <v>3659</v>
      </c>
      <c r="B1564" s="2" t="s">
        <v>3</v>
      </c>
      <c r="C1564" s="2" t="s">
        <v>3660</v>
      </c>
      <c r="D1564" s="3" t="s">
        <v>1460</v>
      </c>
      <c r="E1564" s="2" t="s">
        <v>3661</v>
      </c>
      <c r="G1564" s="2" t="s">
        <v>3662</v>
      </c>
    </row>
    <row r="1565" spans="1:7" ht="30" x14ac:dyDescent="0.25">
      <c r="A1565" s="2" t="s">
        <v>8380</v>
      </c>
      <c r="B1565" s="2" t="s">
        <v>3</v>
      </c>
      <c r="C1565" s="2" t="s">
        <v>4100</v>
      </c>
      <c r="D1565" s="3" t="s">
        <v>1460</v>
      </c>
      <c r="E1565" s="2" t="s">
        <v>3665</v>
      </c>
      <c r="F1565" s="2" t="s">
        <v>1417</v>
      </c>
    </row>
    <row r="1566" spans="1:7" ht="45" x14ac:dyDescent="0.25">
      <c r="A1566" s="2" t="s">
        <v>3663</v>
      </c>
      <c r="B1566" s="2" t="s">
        <v>3</v>
      </c>
      <c r="C1566" s="2" t="s">
        <v>3664</v>
      </c>
      <c r="D1566" s="3" t="s">
        <v>717</v>
      </c>
      <c r="E1566" s="2" t="s">
        <v>3665</v>
      </c>
      <c r="G1566" s="2" t="s">
        <v>3666</v>
      </c>
    </row>
    <row r="1567" spans="1:7" ht="45" x14ac:dyDescent="0.25">
      <c r="A1567" s="2" t="s">
        <v>3667</v>
      </c>
      <c r="B1567" s="2" t="s">
        <v>3</v>
      </c>
      <c r="C1567" s="2" t="s">
        <v>3668</v>
      </c>
      <c r="D1567" s="3" t="s">
        <v>717</v>
      </c>
      <c r="E1567" s="2" t="s">
        <v>3665</v>
      </c>
      <c r="G1567" s="2" t="s">
        <v>3551</v>
      </c>
    </row>
    <row r="1568" spans="1:7" ht="45" x14ac:dyDescent="0.25">
      <c r="A1568" s="2" t="s">
        <v>3671</v>
      </c>
      <c r="B1568" s="2" t="s">
        <v>3</v>
      </c>
      <c r="C1568" s="2" t="s">
        <v>3672</v>
      </c>
      <c r="D1568" s="3" t="s">
        <v>1460</v>
      </c>
      <c r="E1568" s="2" t="s">
        <v>3670</v>
      </c>
      <c r="G1568" s="2" t="s">
        <v>271</v>
      </c>
    </row>
    <row r="1569" spans="1:7" ht="60" x14ac:dyDescent="0.25">
      <c r="A1569" s="2" t="s">
        <v>3673</v>
      </c>
      <c r="B1569" s="2" t="s">
        <v>3</v>
      </c>
      <c r="C1569" s="2" t="s">
        <v>3674</v>
      </c>
      <c r="D1569" s="3" t="s">
        <v>717</v>
      </c>
      <c r="E1569" s="2" t="s">
        <v>3598</v>
      </c>
      <c r="G1569" s="2" t="s">
        <v>3675</v>
      </c>
    </row>
    <row r="1570" spans="1:7" ht="45" x14ac:dyDescent="0.25">
      <c r="A1570" s="2" t="s">
        <v>3676</v>
      </c>
      <c r="B1570" s="2" t="s">
        <v>3</v>
      </c>
      <c r="C1570" s="2" t="s">
        <v>3677</v>
      </c>
      <c r="D1570" s="3" t="s">
        <v>1460</v>
      </c>
      <c r="E1570" s="2" t="s">
        <v>3598</v>
      </c>
      <c r="G1570" s="2" t="s">
        <v>3678</v>
      </c>
    </row>
    <row r="1571" spans="1:7" ht="45" x14ac:dyDescent="0.25">
      <c r="A1571" s="2" t="s">
        <v>3679</v>
      </c>
      <c r="B1571" s="2" t="s">
        <v>3</v>
      </c>
      <c r="C1571" s="2" t="s">
        <v>3680</v>
      </c>
      <c r="D1571" s="3" t="s">
        <v>1460</v>
      </c>
      <c r="E1571" s="2" t="s">
        <v>3598</v>
      </c>
      <c r="G1571" s="2" t="s">
        <v>3681</v>
      </c>
    </row>
    <row r="1572" spans="1:7" ht="45" x14ac:dyDescent="0.25">
      <c r="A1572" s="2" t="s">
        <v>3682</v>
      </c>
      <c r="B1572" s="2" t="s">
        <v>3</v>
      </c>
      <c r="C1572" s="2" t="s">
        <v>3683</v>
      </c>
      <c r="D1572" s="3" t="s">
        <v>1460</v>
      </c>
      <c r="E1572" s="2" t="s">
        <v>3598</v>
      </c>
      <c r="G1572" s="2" t="s">
        <v>3684</v>
      </c>
    </row>
    <row r="1573" spans="1:7" ht="75" x14ac:dyDescent="0.25">
      <c r="A1573" s="2" t="s">
        <v>3685</v>
      </c>
      <c r="B1573" s="2" t="s">
        <v>3</v>
      </c>
      <c r="C1573" s="2" t="s">
        <v>3686</v>
      </c>
      <c r="D1573" s="3" t="s">
        <v>1460</v>
      </c>
      <c r="E1573" s="2" t="s">
        <v>3598</v>
      </c>
      <c r="G1573" s="2" t="s">
        <v>3687</v>
      </c>
    </row>
    <row r="1574" spans="1:7" ht="45" x14ac:dyDescent="0.25">
      <c r="A1574" s="2" t="s">
        <v>3688</v>
      </c>
      <c r="B1574" s="2" t="s">
        <v>3</v>
      </c>
      <c r="C1574" s="2" t="s">
        <v>3689</v>
      </c>
      <c r="D1574" s="3" t="s">
        <v>1460</v>
      </c>
      <c r="E1574" s="2" t="s">
        <v>3598</v>
      </c>
      <c r="G1574" s="2" t="s">
        <v>3690</v>
      </c>
    </row>
    <row r="1575" spans="1:7" ht="45" x14ac:dyDescent="0.25">
      <c r="A1575" s="2" t="s">
        <v>3691</v>
      </c>
      <c r="B1575" s="2" t="s">
        <v>3</v>
      </c>
      <c r="C1575" s="2" t="s">
        <v>3692</v>
      </c>
      <c r="D1575" s="3" t="s">
        <v>717</v>
      </c>
      <c r="E1575" s="2" t="s">
        <v>3693</v>
      </c>
      <c r="G1575" s="2" t="s">
        <v>182</v>
      </c>
    </row>
    <row r="1576" spans="1:7" ht="45" x14ac:dyDescent="0.25">
      <c r="A1576" s="2" t="s">
        <v>3694</v>
      </c>
      <c r="B1576" s="2" t="s">
        <v>3</v>
      </c>
      <c r="C1576" s="2" t="s">
        <v>3695</v>
      </c>
      <c r="D1576" s="3" t="s">
        <v>717</v>
      </c>
      <c r="E1576" s="2" t="s">
        <v>3693</v>
      </c>
      <c r="G1576" s="2" t="s">
        <v>2358</v>
      </c>
    </row>
    <row r="1577" spans="1:7" ht="60" x14ac:dyDescent="0.25">
      <c r="A1577" s="2" t="s">
        <v>3696</v>
      </c>
      <c r="B1577" s="2" t="s">
        <v>3</v>
      </c>
      <c r="C1577" s="2" t="s">
        <v>3697</v>
      </c>
      <c r="D1577" s="3" t="s">
        <v>717</v>
      </c>
      <c r="E1577" s="2" t="s">
        <v>3698</v>
      </c>
    </row>
    <row r="1578" spans="1:7" ht="45" x14ac:dyDescent="0.25">
      <c r="A1578" s="2" t="s">
        <v>3700</v>
      </c>
      <c r="B1578" s="2" t="s">
        <v>3</v>
      </c>
      <c r="C1578" s="2" t="s">
        <v>3701</v>
      </c>
      <c r="D1578" s="3" t="s">
        <v>717</v>
      </c>
      <c r="E1578" s="2" t="s">
        <v>3702</v>
      </c>
      <c r="G1578" s="2" t="s">
        <v>3703</v>
      </c>
    </row>
    <row r="1579" spans="1:7" ht="45" x14ac:dyDescent="0.25">
      <c r="A1579" s="2" t="s">
        <v>3704</v>
      </c>
      <c r="B1579" s="2" t="s">
        <v>3</v>
      </c>
      <c r="C1579" s="2" t="s">
        <v>3705</v>
      </c>
      <c r="D1579" s="3" t="s">
        <v>717</v>
      </c>
      <c r="E1579" s="2" t="s">
        <v>3706</v>
      </c>
      <c r="G1579" s="2" t="s">
        <v>3707</v>
      </c>
    </row>
    <row r="1580" spans="1:7" ht="60" x14ac:dyDescent="0.25">
      <c r="A1580" s="2" t="s">
        <v>3708</v>
      </c>
      <c r="B1580" s="2" t="s">
        <v>3</v>
      </c>
      <c r="C1580" s="2" t="s">
        <v>3709</v>
      </c>
      <c r="D1580" s="3" t="s">
        <v>717</v>
      </c>
      <c r="E1580" s="2" t="s">
        <v>3710</v>
      </c>
      <c r="G1580" s="2" t="s">
        <v>3711</v>
      </c>
    </row>
    <row r="1581" spans="1:7" ht="60" x14ac:dyDescent="0.25">
      <c r="A1581" s="2" t="s">
        <v>3712</v>
      </c>
      <c r="B1581" s="2" t="s">
        <v>3</v>
      </c>
      <c r="C1581" s="2" t="s">
        <v>3713</v>
      </c>
      <c r="D1581" s="3" t="s">
        <v>2432</v>
      </c>
      <c r="E1581" s="2" t="s">
        <v>3714</v>
      </c>
      <c r="F1581" s="2" t="s">
        <v>1417</v>
      </c>
    </row>
    <row r="1582" spans="1:7" ht="45" x14ac:dyDescent="0.25">
      <c r="A1582" s="2" t="s">
        <v>3715</v>
      </c>
      <c r="B1582" s="2" t="s">
        <v>3</v>
      </c>
      <c r="C1582" s="2" t="s">
        <v>3716</v>
      </c>
      <c r="D1582" s="3" t="s">
        <v>1505</v>
      </c>
      <c r="E1582" s="2" t="s">
        <v>3598</v>
      </c>
      <c r="G1582" s="2" t="s">
        <v>3717</v>
      </c>
    </row>
    <row r="1583" spans="1:7" ht="45" x14ac:dyDescent="0.25">
      <c r="A1583" s="2" t="s">
        <v>3718</v>
      </c>
      <c r="B1583" s="2" t="s">
        <v>3</v>
      </c>
      <c r="C1583" s="2" t="s">
        <v>3719</v>
      </c>
      <c r="D1583" s="3" t="s">
        <v>1515</v>
      </c>
      <c r="E1583" s="2" t="s">
        <v>3598</v>
      </c>
      <c r="G1583" s="2" t="s">
        <v>2868</v>
      </c>
    </row>
    <row r="1584" spans="1:7" ht="60" x14ac:dyDescent="0.25">
      <c r="A1584" s="2" t="s">
        <v>3720</v>
      </c>
      <c r="B1584" s="2" t="s">
        <v>3</v>
      </c>
      <c r="C1584" s="2" t="s">
        <v>3721</v>
      </c>
      <c r="D1584" s="3" t="s">
        <v>1505</v>
      </c>
      <c r="E1584" s="2" t="s">
        <v>3698</v>
      </c>
      <c r="G1584" s="2" t="s">
        <v>3722</v>
      </c>
    </row>
    <row r="1585" spans="1:7" ht="45" x14ac:dyDescent="0.25">
      <c r="A1585" s="2" t="s">
        <v>3724</v>
      </c>
      <c r="B1585" s="2" t="s">
        <v>3</v>
      </c>
      <c r="C1585" s="2" t="s">
        <v>3725</v>
      </c>
      <c r="D1585" s="3" t="s">
        <v>1505</v>
      </c>
      <c r="E1585" s="2" t="s">
        <v>3598</v>
      </c>
      <c r="G1585" s="2" t="s">
        <v>3726</v>
      </c>
    </row>
    <row r="1586" spans="1:7" ht="60" x14ac:dyDescent="0.25">
      <c r="A1586" s="2" t="s">
        <v>3727</v>
      </c>
      <c r="B1586" s="2" t="s">
        <v>3</v>
      </c>
      <c r="C1586" s="2" t="s">
        <v>708</v>
      </c>
      <c r="D1586" s="3" t="s">
        <v>1505</v>
      </c>
      <c r="E1586" s="2" t="s">
        <v>3728</v>
      </c>
      <c r="G1586" s="2" t="s">
        <v>3729</v>
      </c>
    </row>
    <row r="1587" spans="1:7" ht="75" x14ac:dyDescent="0.25">
      <c r="A1587" s="2" t="s">
        <v>3730</v>
      </c>
      <c r="B1587" s="2" t="s">
        <v>3</v>
      </c>
      <c r="C1587" s="2" t="s">
        <v>3731</v>
      </c>
      <c r="D1587" s="3" t="s">
        <v>1505</v>
      </c>
      <c r="E1587" s="2" t="s">
        <v>3732</v>
      </c>
      <c r="G1587" s="2" t="s">
        <v>3733</v>
      </c>
    </row>
    <row r="1588" spans="1:7" ht="45" x14ac:dyDescent="0.25">
      <c r="A1588" s="2" t="s">
        <v>3734</v>
      </c>
      <c r="B1588" s="2" t="s">
        <v>3</v>
      </c>
      <c r="C1588" s="2" t="s">
        <v>3735</v>
      </c>
      <c r="D1588" s="3" t="s">
        <v>3736</v>
      </c>
      <c r="E1588" s="2" t="s">
        <v>3572</v>
      </c>
      <c r="G1588" s="2" t="s">
        <v>3737</v>
      </c>
    </row>
    <row r="1589" spans="1:7" ht="45" x14ac:dyDescent="0.25">
      <c r="A1589" s="2" t="s">
        <v>3738</v>
      </c>
      <c r="B1589" s="2" t="s">
        <v>3</v>
      </c>
      <c r="C1589" s="2" t="s">
        <v>3739</v>
      </c>
      <c r="D1589" s="3" t="s">
        <v>1528</v>
      </c>
      <c r="E1589" s="2" t="s">
        <v>3594</v>
      </c>
      <c r="G1589" s="2" t="s">
        <v>1229</v>
      </c>
    </row>
    <row r="1590" spans="1:7" ht="30" x14ac:dyDescent="0.25">
      <c r="A1590" s="2" t="s">
        <v>8381</v>
      </c>
      <c r="B1590" s="2" t="s">
        <v>3</v>
      </c>
      <c r="C1590" s="2" t="s">
        <v>8382</v>
      </c>
      <c r="D1590" s="3" t="s">
        <v>3740</v>
      </c>
      <c r="E1590" s="2" t="s">
        <v>4502</v>
      </c>
      <c r="G1590" s="2" t="s">
        <v>4492</v>
      </c>
    </row>
    <row r="1591" spans="1:7" ht="30" x14ac:dyDescent="0.25">
      <c r="A1591" s="2" t="s">
        <v>8383</v>
      </c>
      <c r="B1591" s="2" t="s">
        <v>3</v>
      </c>
      <c r="C1591" s="2" t="s">
        <v>8384</v>
      </c>
      <c r="D1591" s="3" t="s">
        <v>3740</v>
      </c>
      <c r="E1591" s="2" t="s">
        <v>4502</v>
      </c>
      <c r="G1591" s="2" t="s">
        <v>523</v>
      </c>
    </row>
    <row r="1592" spans="1:7" ht="30" x14ac:dyDescent="0.25">
      <c r="A1592" s="2" t="s">
        <v>8385</v>
      </c>
      <c r="B1592" s="2" t="s">
        <v>3</v>
      </c>
      <c r="C1592" s="2" t="s">
        <v>8386</v>
      </c>
      <c r="D1592" s="3" t="s">
        <v>3740</v>
      </c>
      <c r="E1592" s="2" t="s">
        <v>4502</v>
      </c>
      <c r="G1592" s="2" t="s">
        <v>4476</v>
      </c>
    </row>
    <row r="1593" spans="1:7" ht="30" x14ac:dyDescent="0.25">
      <c r="A1593" s="2" t="s">
        <v>8387</v>
      </c>
      <c r="B1593" s="2" t="s">
        <v>3</v>
      </c>
      <c r="C1593" s="2" t="s">
        <v>8388</v>
      </c>
      <c r="D1593" s="3" t="s">
        <v>3740</v>
      </c>
      <c r="E1593" s="2" t="s">
        <v>4502</v>
      </c>
      <c r="G1593" s="2" t="s">
        <v>147</v>
      </c>
    </row>
    <row r="1594" spans="1:7" ht="30" x14ac:dyDescent="0.25">
      <c r="A1594" s="2" t="s">
        <v>8389</v>
      </c>
      <c r="B1594" s="2" t="s">
        <v>3</v>
      </c>
      <c r="C1594" s="2" t="s">
        <v>8390</v>
      </c>
      <c r="D1594" s="3" t="s">
        <v>3740</v>
      </c>
      <c r="E1594" s="2" t="s">
        <v>4502</v>
      </c>
      <c r="G1594" s="2" t="s">
        <v>7697</v>
      </c>
    </row>
    <row r="1595" spans="1:7" ht="30" x14ac:dyDescent="0.25">
      <c r="A1595" s="2" t="s">
        <v>8391</v>
      </c>
      <c r="B1595" s="2" t="s">
        <v>3</v>
      </c>
      <c r="C1595" s="2" t="s">
        <v>8392</v>
      </c>
      <c r="D1595" s="3" t="s">
        <v>3740</v>
      </c>
      <c r="E1595" s="2" t="s">
        <v>4502</v>
      </c>
      <c r="G1595" s="2" t="s">
        <v>8393</v>
      </c>
    </row>
    <row r="1596" spans="1:7" ht="120" x14ac:dyDescent="0.25">
      <c r="A1596" s="2" t="s">
        <v>3743</v>
      </c>
      <c r="B1596" s="2" t="s">
        <v>3</v>
      </c>
      <c r="C1596" s="2" t="s">
        <v>3744</v>
      </c>
      <c r="D1596" s="3" t="s">
        <v>3745</v>
      </c>
      <c r="E1596" s="2" t="s">
        <v>3572</v>
      </c>
      <c r="F1596" s="2" t="s">
        <v>3746</v>
      </c>
    </row>
    <row r="1597" spans="1:7" ht="105" x14ac:dyDescent="0.25">
      <c r="A1597" s="2" t="s">
        <v>3747</v>
      </c>
      <c r="B1597" s="2" t="s">
        <v>3</v>
      </c>
      <c r="C1597" s="2" t="s">
        <v>3748</v>
      </c>
      <c r="D1597" s="3" t="s">
        <v>3749</v>
      </c>
      <c r="E1597" s="2" t="s">
        <v>3750</v>
      </c>
      <c r="G1597" s="2" t="s">
        <v>2612</v>
      </c>
    </row>
    <row r="1598" spans="1:7" ht="75" x14ac:dyDescent="0.25">
      <c r="A1598" s="2" t="s">
        <v>3751</v>
      </c>
      <c r="B1598" s="2" t="s">
        <v>3</v>
      </c>
      <c r="C1598" s="2" t="s">
        <v>3752</v>
      </c>
      <c r="D1598" s="3" t="s">
        <v>3749</v>
      </c>
      <c r="E1598" s="2" t="s">
        <v>3750</v>
      </c>
      <c r="G1598" s="2" t="s">
        <v>3753</v>
      </c>
    </row>
    <row r="1599" spans="1:7" ht="45" x14ac:dyDescent="0.25">
      <c r="A1599" s="2" t="s">
        <v>3754</v>
      </c>
      <c r="B1599" s="2" t="s">
        <v>3</v>
      </c>
      <c r="C1599" s="2" t="s">
        <v>3755</v>
      </c>
      <c r="D1599" s="3" t="s">
        <v>3756</v>
      </c>
      <c r="E1599" s="2" t="s">
        <v>3572</v>
      </c>
      <c r="G1599" s="2" t="s">
        <v>3757</v>
      </c>
    </row>
    <row r="1600" spans="1:7" ht="105" x14ac:dyDescent="0.25">
      <c r="A1600" s="2" t="s">
        <v>3758</v>
      </c>
      <c r="B1600" s="2" t="s">
        <v>3</v>
      </c>
      <c r="C1600" s="2" t="s">
        <v>3759</v>
      </c>
      <c r="D1600" s="3" t="s">
        <v>3756</v>
      </c>
      <c r="E1600" s="2" t="s">
        <v>3750</v>
      </c>
      <c r="G1600" s="2" t="s">
        <v>1215</v>
      </c>
    </row>
    <row r="1601" spans="1:7" ht="60" x14ac:dyDescent="0.25">
      <c r="A1601" s="2" t="s">
        <v>3760</v>
      </c>
      <c r="B1601" s="2" t="s">
        <v>3</v>
      </c>
      <c r="C1601" s="2" t="s">
        <v>3761</v>
      </c>
      <c r="D1601" s="3" t="s">
        <v>3756</v>
      </c>
      <c r="E1601" s="2" t="s">
        <v>3750</v>
      </c>
      <c r="G1601" s="2" t="s">
        <v>3762</v>
      </c>
    </row>
    <row r="1602" spans="1:7" ht="105" x14ac:dyDescent="0.25">
      <c r="A1602" s="2" t="s">
        <v>3763</v>
      </c>
      <c r="B1602" s="2" t="s">
        <v>3</v>
      </c>
      <c r="C1602" s="2" t="s">
        <v>3764</v>
      </c>
      <c r="D1602" s="3" t="s">
        <v>3765</v>
      </c>
      <c r="E1602" s="2" t="s">
        <v>3766</v>
      </c>
    </row>
    <row r="1603" spans="1:7" ht="30" x14ac:dyDescent="0.25">
      <c r="A1603" s="2" t="s">
        <v>3770</v>
      </c>
      <c r="B1603" s="2" t="s">
        <v>3</v>
      </c>
      <c r="C1603" s="2" t="s">
        <v>3771</v>
      </c>
      <c r="D1603" s="3" t="s">
        <v>3772</v>
      </c>
      <c r="E1603" s="2" t="s">
        <v>3572</v>
      </c>
    </row>
    <row r="1604" spans="1:7" ht="75" x14ac:dyDescent="0.25">
      <c r="A1604" s="2" t="s">
        <v>3779</v>
      </c>
      <c r="B1604" s="2" t="s">
        <v>3</v>
      </c>
      <c r="C1604" s="2" t="s">
        <v>3780</v>
      </c>
      <c r="D1604" s="3" t="s">
        <v>3781</v>
      </c>
      <c r="E1604" s="2" t="s">
        <v>3782</v>
      </c>
      <c r="G1604" s="2" t="s">
        <v>3783</v>
      </c>
    </row>
    <row r="1605" spans="1:7" ht="45" x14ac:dyDescent="0.25">
      <c r="A1605" s="2" t="s">
        <v>8394</v>
      </c>
      <c r="B1605" s="2" t="s">
        <v>3</v>
      </c>
      <c r="C1605" s="2" t="s">
        <v>8395</v>
      </c>
      <c r="D1605" s="3" t="s">
        <v>10</v>
      </c>
      <c r="E1605" s="2" t="s">
        <v>8396</v>
      </c>
      <c r="G1605" s="2" t="s">
        <v>6703</v>
      </c>
    </row>
    <row r="1606" spans="1:7" ht="45" x14ac:dyDescent="0.25">
      <c r="A1606" s="2" t="s">
        <v>8397</v>
      </c>
      <c r="B1606" s="2" t="s">
        <v>3</v>
      </c>
      <c r="C1606" s="2" t="s">
        <v>8398</v>
      </c>
      <c r="D1606" s="3" t="s">
        <v>10</v>
      </c>
      <c r="E1606" s="2" t="s">
        <v>8396</v>
      </c>
      <c r="G1606" s="2" t="s">
        <v>4583</v>
      </c>
    </row>
    <row r="1607" spans="1:7" ht="45" x14ac:dyDescent="0.25">
      <c r="A1607" s="2" t="s">
        <v>8399</v>
      </c>
      <c r="B1607" s="2" t="s">
        <v>3</v>
      </c>
      <c r="C1607" s="2" t="s">
        <v>8400</v>
      </c>
      <c r="D1607" s="3" t="s">
        <v>10</v>
      </c>
      <c r="E1607" s="2" t="s">
        <v>8396</v>
      </c>
      <c r="G1607" s="2" t="s">
        <v>2895</v>
      </c>
    </row>
    <row r="1608" spans="1:7" ht="45" x14ac:dyDescent="0.25">
      <c r="A1608" s="2" t="s">
        <v>8401</v>
      </c>
      <c r="B1608" s="2" t="s">
        <v>3</v>
      </c>
      <c r="C1608" s="2" t="s">
        <v>8402</v>
      </c>
      <c r="D1608" s="3" t="s">
        <v>10</v>
      </c>
      <c r="E1608" s="2" t="s">
        <v>8396</v>
      </c>
      <c r="G1608" s="2" t="s">
        <v>8403</v>
      </c>
    </row>
    <row r="1609" spans="1:7" ht="45" x14ac:dyDescent="0.25">
      <c r="A1609" s="2" t="s">
        <v>8404</v>
      </c>
      <c r="B1609" s="2" t="s">
        <v>3</v>
      </c>
      <c r="C1609" s="2" t="s">
        <v>8405</v>
      </c>
      <c r="D1609" s="3" t="s">
        <v>10</v>
      </c>
      <c r="E1609" s="2" t="s">
        <v>8396</v>
      </c>
      <c r="G1609" s="2" t="s">
        <v>8406</v>
      </c>
    </row>
    <row r="1610" spans="1:7" ht="45" x14ac:dyDescent="0.25">
      <c r="A1610" s="2" t="s">
        <v>3788</v>
      </c>
      <c r="B1610" s="2" t="s">
        <v>3</v>
      </c>
      <c r="C1610" s="2" t="s">
        <v>3701</v>
      </c>
      <c r="D1610" s="3" t="s">
        <v>10</v>
      </c>
      <c r="E1610" s="2" t="s">
        <v>3789</v>
      </c>
      <c r="G1610" s="2" t="s">
        <v>74</v>
      </c>
    </row>
    <row r="1611" spans="1:7" ht="45" x14ac:dyDescent="0.25">
      <c r="A1611" s="2" t="s">
        <v>8407</v>
      </c>
      <c r="B1611" s="2" t="s">
        <v>3</v>
      </c>
      <c r="C1611" s="2" t="s">
        <v>8408</v>
      </c>
      <c r="D1611" s="3" t="s">
        <v>990</v>
      </c>
      <c r="E1611" s="2" t="s">
        <v>8409</v>
      </c>
      <c r="G1611" s="2" t="s">
        <v>3196</v>
      </c>
    </row>
    <row r="1612" spans="1:7" ht="90" x14ac:dyDescent="0.25">
      <c r="A1612" s="2" t="s">
        <v>3791</v>
      </c>
      <c r="B1612" s="2" t="s">
        <v>3</v>
      </c>
      <c r="C1612" s="2" t="s">
        <v>3792</v>
      </c>
      <c r="D1612" s="3" t="s">
        <v>10</v>
      </c>
      <c r="E1612" s="2" t="s">
        <v>3793</v>
      </c>
      <c r="G1612" s="2" t="s">
        <v>3794</v>
      </c>
    </row>
    <row r="1613" spans="1:7" ht="30" x14ac:dyDescent="0.25">
      <c r="A1613" s="2" t="s">
        <v>8410</v>
      </c>
      <c r="B1613" s="2" t="s">
        <v>3</v>
      </c>
      <c r="C1613" s="2" t="s">
        <v>8411</v>
      </c>
      <c r="D1613" s="3" t="s">
        <v>990</v>
      </c>
      <c r="E1613" s="2" t="s">
        <v>8412</v>
      </c>
      <c r="G1613" s="2" t="s">
        <v>1227</v>
      </c>
    </row>
    <row r="1614" spans="1:7" ht="45" x14ac:dyDescent="0.25">
      <c r="A1614" s="2" t="s">
        <v>8413</v>
      </c>
      <c r="B1614" s="2" t="s">
        <v>3</v>
      </c>
      <c r="C1614" s="2" t="s">
        <v>8414</v>
      </c>
      <c r="D1614" s="3" t="s">
        <v>10</v>
      </c>
      <c r="E1614" s="2" t="s">
        <v>8415</v>
      </c>
      <c r="G1614" s="2" t="s">
        <v>8416</v>
      </c>
    </row>
    <row r="1615" spans="1:7" ht="60" x14ac:dyDescent="0.25">
      <c r="A1615" s="2" t="s">
        <v>3795</v>
      </c>
      <c r="B1615" s="2" t="s">
        <v>3</v>
      </c>
      <c r="C1615" s="2" t="s">
        <v>3796</v>
      </c>
      <c r="D1615" s="3" t="s">
        <v>10</v>
      </c>
      <c r="E1615" s="2" t="s">
        <v>3797</v>
      </c>
      <c r="G1615" s="2" t="s">
        <v>3798</v>
      </c>
    </row>
    <row r="1616" spans="1:7" ht="60" x14ac:dyDescent="0.25">
      <c r="A1616" s="2" t="s">
        <v>3799</v>
      </c>
      <c r="B1616" s="2" t="s">
        <v>3</v>
      </c>
      <c r="C1616" s="2" t="s">
        <v>3800</v>
      </c>
      <c r="D1616" s="3" t="s">
        <v>10</v>
      </c>
      <c r="E1616" s="2" t="s">
        <v>3801</v>
      </c>
      <c r="G1616" s="2" t="s">
        <v>3605</v>
      </c>
    </row>
    <row r="1617" spans="1:7" ht="60" x14ac:dyDescent="0.25">
      <c r="A1617" s="2" t="s">
        <v>3802</v>
      </c>
      <c r="B1617" s="2" t="s">
        <v>3</v>
      </c>
      <c r="C1617" s="2" t="s">
        <v>3803</v>
      </c>
      <c r="D1617" s="3" t="s">
        <v>10</v>
      </c>
      <c r="E1617" s="2" t="s">
        <v>3804</v>
      </c>
      <c r="G1617" s="2" t="s">
        <v>3805</v>
      </c>
    </row>
    <row r="1618" spans="1:7" ht="45" x14ac:dyDescent="0.25">
      <c r="A1618" s="2" t="s">
        <v>3806</v>
      </c>
      <c r="B1618" s="2" t="s">
        <v>3</v>
      </c>
      <c r="C1618" s="2" t="s">
        <v>3807</v>
      </c>
      <c r="D1618" s="3" t="s">
        <v>10</v>
      </c>
      <c r="E1618" s="2" t="s">
        <v>3808</v>
      </c>
      <c r="G1618" s="2" t="s">
        <v>3809</v>
      </c>
    </row>
    <row r="1619" spans="1:7" ht="60" x14ac:dyDescent="0.25">
      <c r="A1619" s="2" t="s">
        <v>8417</v>
      </c>
      <c r="B1619" s="2" t="s">
        <v>3</v>
      </c>
      <c r="C1619" s="2" t="s">
        <v>8418</v>
      </c>
      <c r="D1619" s="3" t="s">
        <v>990</v>
      </c>
      <c r="E1619" s="2" t="s">
        <v>8419</v>
      </c>
      <c r="G1619" s="2" t="s">
        <v>8420</v>
      </c>
    </row>
    <row r="1620" spans="1:7" ht="45" x14ac:dyDescent="0.25">
      <c r="A1620" s="2" t="s">
        <v>3810</v>
      </c>
      <c r="B1620" s="2" t="s">
        <v>3</v>
      </c>
      <c r="C1620" s="2" t="s">
        <v>3811</v>
      </c>
      <c r="D1620" s="3" t="s">
        <v>10</v>
      </c>
      <c r="E1620" s="2" t="s">
        <v>3812</v>
      </c>
      <c r="G1620" s="2" t="s">
        <v>3813</v>
      </c>
    </row>
    <row r="1621" spans="1:7" ht="60" x14ac:dyDescent="0.25">
      <c r="A1621" s="2" t="s">
        <v>8421</v>
      </c>
      <c r="B1621" s="2" t="s">
        <v>3</v>
      </c>
      <c r="C1621" s="2" t="s">
        <v>8422</v>
      </c>
      <c r="D1621" s="3" t="s">
        <v>990</v>
      </c>
      <c r="E1621" s="2" t="s">
        <v>8423</v>
      </c>
      <c r="G1621" s="2" t="s">
        <v>8424</v>
      </c>
    </row>
    <row r="1622" spans="1:7" ht="45" x14ac:dyDescent="0.25">
      <c r="A1622" s="2" t="s">
        <v>3814</v>
      </c>
      <c r="B1622" s="2" t="s">
        <v>3</v>
      </c>
      <c r="C1622" s="2" t="s">
        <v>3815</v>
      </c>
      <c r="D1622" s="3" t="s">
        <v>10</v>
      </c>
      <c r="E1622" s="2" t="s">
        <v>3816</v>
      </c>
      <c r="G1622" s="2" t="s">
        <v>3817</v>
      </c>
    </row>
    <row r="1623" spans="1:7" ht="60" x14ac:dyDescent="0.25">
      <c r="A1623" s="2" t="s">
        <v>8425</v>
      </c>
      <c r="B1623" s="2" t="s">
        <v>3</v>
      </c>
      <c r="C1623" s="2" t="s">
        <v>8426</v>
      </c>
      <c r="D1623" s="3" t="s">
        <v>990</v>
      </c>
      <c r="E1623" s="2" t="s">
        <v>8427</v>
      </c>
      <c r="G1623" s="2" t="s">
        <v>3723</v>
      </c>
    </row>
    <row r="1624" spans="1:7" ht="75" x14ac:dyDescent="0.25">
      <c r="A1624" s="2" t="s">
        <v>3818</v>
      </c>
      <c r="B1624" s="2" t="s">
        <v>3819</v>
      </c>
      <c r="C1624" s="2" t="s">
        <v>3820</v>
      </c>
      <c r="D1624" s="3" t="s">
        <v>10</v>
      </c>
      <c r="E1624" s="2" t="s">
        <v>3821</v>
      </c>
      <c r="G1624" s="2" t="s">
        <v>3822</v>
      </c>
    </row>
    <row r="1625" spans="1:7" ht="30" x14ac:dyDescent="0.25">
      <c r="A1625" s="2" t="s">
        <v>8428</v>
      </c>
      <c r="B1625" s="2" t="s">
        <v>3</v>
      </c>
      <c r="C1625" s="2" t="s">
        <v>8429</v>
      </c>
      <c r="D1625" s="3" t="s">
        <v>10</v>
      </c>
      <c r="E1625" s="2" t="s">
        <v>3604</v>
      </c>
      <c r="G1625" s="2" t="s">
        <v>8430</v>
      </c>
    </row>
    <row r="1626" spans="1:7" ht="45" x14ac:dyDescent="0.25">
      <c r="A1626" s="2" t="s">
        <v>8431</v>
      </c>
      <c r="B1626" s="2" t="s">
        <v>3</v>
      </c>
      <c r="C1626" s="2" t="s">
        <v>8432</v>
      </c>
      <c r="D1626" s="3" t="s">
        <v>990</v>
      </c>
      <c r="E1626" s="2" t="s">
        <v>4237</v>
      </c>
      <c r="G1626" s="2" t="s">
        <v>6222</v>
      </c>
    </row>
    <row r="1627" spans="1:7" ht="30" x14ac:dyDescent="0.25">
      <c r="A1627" s="2" t="s">
        <v>3823</v>
      </c>
      <c r="B1627" s="2" t="s">
        <v>3</v>
      </c>
      <c r="C1627" s="2" t="s">
        <v>3824</v>
      </c>
      <c r="D1627" s="3" t="s">
        <v>10</v>
      </c>
      <c r="E1627" s="2" t="s">
        <v>3665</v>
      </c>
      <c r="G1627" s="2" t="s">
        <v>3825</v>
      </c>
    </row>
    <row r="1628" spans="1:7" ht="30" x14ac:dyDescent="0.25">
      <c r="A1628" s="2" t="s">
        <v>3826</v>
      </c>
      <c r="B1628" s="2" t="s">
        <v>3</v>
      </c>
      <c r="C1628" s="2" t="s">
        <v>3827</v>
      </c>
      <c r="D1628" s="3" t="s">
        <v>10</v>
      </c>
      <c r="E1628" s="2" t="s">
        <v>3665</v>
      </c>
      <c r="G1628" s="2" t="s">
        <v>3828</v>
      </c>
    </row>
    <row r="1629" spans="1:7" ht="30" x14ac:dyDescent="0.25">
      <c r="A1629" s="2" t="s">
        <v>3829</v>
      </c>
      <c r="B1629" s="2" t="s">
        <v>3</v>
      </c>
      <c r="C1629" s="2" t="s">
        <v>3830</v>
      </c>
      <c r="D1629" s="3" t="s">
        <v>10</v>
      </c>
      <c r="E1629" s="2" t="s">
        <v>3665</v>
      </c>
      <c r="G1629" s="2" t="s">
        <v>3831</v>
      </c>
    </row>
    <row r="1630" spans="1:7" ht="30" x14ac:dyDescent="0.25">
      <c r="A1630" s="2" t="s">
        <v>3832</v>
      </c>
      <c r="B1630" s="2" t="s">
        <v>3</v>
      </c>
      <c r="C1630" s="2" t="s">
        <v>3833</v>
      </c>
      <c r="D1630" s="3" t="s">
        <v>10</v>
      </c>
      <c r="E1630" s="2" t="s">
        <v>3665</v>
      </c>
      <c r="G1630" s="2" t="s">
        <v>3834</v>
      </c>
    </row>
    <row r="1631" spans="1:7" ht="30" x14ac:dyDescent="0.25">
      <c r="A1631" s="2" t="s">
        <v>3835</v>
      </c>
      <c r="B1631" s="2" t="s">
        <v>3</v>
      </c>
      <c r="C1631" s="2" t="s">
        <v>3836</v>
      </c>
      <c r="D1631" s="3" t="s">
        <v>10</v>
      </c>
      <c r="E1631" s="2" t="s">
        <v>3665</v>
      </c>
      <c r="G1631" s="2" t="s">
        <v>3837</v>
      </c>
    </row>
    <row r="1632" spans="1:7" ht="30" x14ac:dyDescent="0.25">
      <c r="A1632" s="2" t="s">
        <v>8433</v>
      </c>
      <c r="B1632" s="2" t="s">
        <v>3</v>
      </c>
      <c r="C1632" s="2" t="s">
        <v>708</v>
      </c>
      <c r="D1632" s="3" t="s">
        <v>990</v>
      </c>
      <c r="E1632" s="2" t="s">
        <v>8434</v>
      </c>
      <c r="G1632" s="2" t="s">
        <v>8435</v>
      </c>
    </row>
    <row r="1633" spans="1:7" ht="45" x14ac:dyDescent="0.25">
      <c r="A1633" s="2" t="s">
        <v>8436</v>
      </c>
      <c r="B1633" s="2" t="s">
        <v>3</v>
      </c>
      <c r="C1633" s="2" t="s">
        <v>3701</v>
      </c>
      <c r="D1633" s="3" t="s">
        <v>990</v>
      </c>
      <c r="E1633" s="2" t="s">
        <v>8437</v>
      </c>
      <c r="G1633" s="2" t="s">
        <v>3737</v>
      </c>
    </row>
    <row r="1634" spans="1:7" ht="30" x14ac:dyDescent="0.25">
      <c r="A1634" s="2" t="s">
        <v>8438</v>
      </c>
      <c r="B1634" s="2" t="s">
        <v>3</v>
      </c>
      <c r="C1634" s="2" t="s">
        <v>8439</v>
      </c>
      <c r="D1634" s="3" t="s">
        <v>990</v>
      </c>
      <c r="E1634" s="2" t="s">
        <v>8440</v>
      </c>
      <c r="G1634" s="2" t="s">
        <v>5424</v>
      </c>
    </row>
    <row r="1635" spans="1:7" ht="30" x14ac:dyDescent="0.25">
      <c r="A1635" s="2" t="s">
        <v>8441</v>
      </c>
      <c r="B1635" s="2" t="s">
        <v>3</v>
      </c>
      <c r="C1635" s="2" t="s">
        <v>708</v>
      </c>
      <c r="D1635" s="3" t="s">
        <v>990</v>
      </c>
      <c r="E1635" s="2" t="s">
        <v>8442</v>
      </c>
      <c r="G1635" s="2" t="s">
        <v>8443</v>
      </c>
    </row>
    <row r="1636" spans="1:7" ht="45" x14ac:dyDescent="0.25">
      <c r="A1636" s="2" t="s">
        <v>8444</v>
      </c>
      <c r="B1636" s="2" t="s">
        <v>3</v>
      </c>
      <c r="C1636" s="2" t="s">
        <v>8445</v>
      </c>
      <c r="D1636" s="3" t="s">
        <v>990</v>
      </c>
      <c r="E1636" s="2" t="s">
        <v>8446</v>
      </c>
      <c r="F1636" s="2" t="s">
        <v>8447</v>
      </c>
    </row>
    <row r="1637" spans="1:7" ht="45" x14ac:dyDescent="0.25">
      <c r="A1637" s="2" t="s">
        <v>8448</v>
      </c>
      <c r="B1637" s="2" t="s">
        <v>3</v>
      </c>
      <c r="C1637" s="2" t="s">
        <v>4231</v>
      </c>
      <c r="D1637" s="3" t="s">
        <v>990</v>
      </c>
      <c r="E1637" s="2" t="s">
        <v>8449</v>
      </c>
      <c r="G1637" s="2" t="s">
        <v>2883</v>
      </c>
    </row>
    <row r="1638" spans="1:7" ht="60" x14ac:dyDescent="0.25">
      <c r="A1638" s="2" t="s">
        <v>8450</v>
      </c>
      <c r="B1638" s="2" t="s">
        <v>3</v>
      </c>
      <c r="C1638" s="2" t="s">
        <v>8451</v>
      </c>
      <c r="D1638" s="3" t="s">
        <v>990</v>
      </c>
      <c r="E1638" s="2" t="s">
        <v>8452</v>
      </c>
      <c r="F1638" s="2" t="s">
        <v>8453</v>
      </c>
    </row>
    <row r="1639" spans="1:7" ht="60" x14ac:dyDescent="0.25">
      <c r="A1639" s="2" t="s">
        <v>8454</v>
      </c>
      <c r="B1639" s="2" t="s">
        <v>3</v>
      </c>
      <c r="C1639" s="2" t="s">
        <v>8455</v>
      </c>
      <c r="D1639" s="3" t="s">
        <v>990</v>
      </c>
      <c r="E1639" s="2" t="s">
        <v>8456</v>
      </c>
    </row>
    <row r="1640" spans="1:7" ht="60" x14ac:dyDescent="0.25">
      <c r="A1640" s="2" t="s">
        <v>3838</v>
      </c>
      <c r="B1640" s="2" t="s">
        <v>3</v>
      </c>
      <c r="C1640" s="2" t="s">
        <v>3839</v>
      </c>
      <c r="D1640" s="3" t="s">
        <v>990</v>
      </c>
      <c r="E1640" s="2" t="s">
        <v>3840</v>
      </c>
    </row>
    <row r="1641" spans="1:7" ht="45" x14ac:dyDescent="0.25">
      <c r="A1641" s="2" t="s">
        <v>3841</v>
      </c>
      <c r="B1641" s="2" t="s">
        <v>3</v>
      </c>
      <c r="C1641" s="2" t="s">
        <v>3842</v>
      </c>
      <c r="D1641" s="3" t="s">
        <v>10</v>
      </c>
      <c r="E1641" s="2" t="s">
        <v>3801</v>
      </c>
    </row>
    <row r="1642" spans="1:7" ht="45" x14ac:dyDescent="0.25">
      <c r="A1642" s="2" t="s">
        <v>8457</v>
      </c>
      <c r="B1642" s="2" t="s">
        <v>3</v>
      </c>
      <c r="C1642" s="2" t="s">
        <v>8458</v>
      </c>
      <c r="D1642" s="3" t="s">
        <v>990</v>
      </c>
      <c r="E1642" s="2" t="s">
        <v>8459</v>
      </c>
      <c r="G1642" s="2" t="s">
        <v>8460</v>
      </c>
    </row>
    <row r="1643" spans="1:7" ht="75" x14ac:dyDescent="0.25">
      <c r="A1643" s="2" t="s">
        <v>8461</v>
      </c>
      <c r="B1643" s="2" t="s">
        <v>3</v>
      </c>
      <c r="C1643" s="2" t="s">
        <v>8462</v>
      </c>
      <c r="D1643" s="3" t="s">
        <v>990</v>
      </c>
      <c r="E1643" s="2" t="s">
        <v>8463</v>
      </c>
      <c r="F1643" s="2" t="s">
        <v>8464</v>
      </c>
    </row>
    <row r="1644" spans="1:7" ht="60" x14ac:dyDescent="0.25">
      <c r="A1644" s="2" t="s">
        <v>3843</v>
      </c>
      <c r="B1644" s="2" t="s">
        <v>3</v>
      </c>
      <c r="C1644" s="2" t="s">
        <v>3844</v>
      </c>
      <c r="D1644" s="3" t="s">
        <v>10</v>
      </c>
      <c r="E1644" s="2" t="s">
        <v>3845</v>
      </c>
      <c r="G1644" s="2" t="s">
        <v>3251</v>
      </c>
    </row>
    <row r="1645" spans="1:7" ht="60" x14ac:dyDescent="0.25">
      <c r="A1645" s="2" t="s">
        <v>3846</v>
      </c>
      <c r="B1645" s="2" t="s">
        <v>3</v>
      </c>
      <c r="C1645" s="2" t="s">
        <v>3847</v>
      </c>
      <c r="D1645" s="3" t="s">
        <v>10</v>
      </c>
      <c r="E1645" s="2" t="s">
        <v>3848</v>
      </c>
      <c r="G1645" s="2" t="s">
        <v>3849</v>
      </c>
    </row>
    <row r="1646" spans="1:7" ht="60" x14ac:dyDescent="0.25">
      <c r="A1646" s="2" t="s">
        <v>3850</v>
      </c>
      <c r="B1646" s="2" t="s">
        <v>3</v>
      </c>
      <c r="C1646" s="2" t="s">
        <v>3851</v>
      </c>
      <c r="D1646" s="3" t="s">
        <v>10</v>
      </c>
      <c r="E1646" s="2" t="s">
        <v>3848</v>
      </c>
      <c r="F1646" s="2" t="s">
        <v>3852</v>
      </c>
    </row>
    <row r="1647" spans="1:7" ht="60" x14ac:dyDescent="0.25">
      <c r="A1647" s="2" t="s">
        <v>3853</v>
      </c>
      <c r="B1647" s="2" t="s">
        <v>3</v>
      </c>
      <c r="C1647" s="2" t="s">
        <v>3854</v>
      </c>
      <c r="D1647" s="3" t="s">
        <v>10</v>
      </c>
      <c r="E1647" s="2" t="s">
        <v>3848</v>
      </c>
      <c r="F1647" s="2" t="s">
        <v>3855</v>
      </c>
    </row>
    <row r="1648" spans="1:7" ht="60" x14ac:dyDescent="0.25">
      <c r="A1648" s="2" t="s">
        <v>8465</v>
      </c>
      <c r="B1648" s="2" t="s">
        <v>3</v>
      </c>
      <c r="C1648" s="2" t="s">
        <v>8466</v>
      </c>
      <c r="D1648" s="3" t="s">
        <v>990</v>
      </c>
      <c r="E1648" s="2" t="s">
        <v>3848</v>
      </c>
      <c r="F1648" s="2" t="s">
        <v>8467</v>
      </c>
    </row>
    <row r="1649" spans="1:7" ht="45" x14ac:dyDescent="0.25">
      <c r="A1649" s="2" t="s">
        <v>3856</v>
      </c>
      <c r="B1649" s="2" t="s">
        <v>3</v>
      </c>
      <c r="C1649" s="2" t="s">
        <v>3857</v>
      </c>
      <c r="D1649" s="3" t="s">
        <v>10</v>
      </c>
      <c r="E1649" s="2" t="s">
        <v>3848</v>
      </c>
      <c r="F1649" s="2" t="s">
        <v>3858</v>
      </c>
    </row>
    <row r="1650" spans="1:7" ht="60" x14ac:dyDescent="0.25">
      <c r="A1650" s="2" t="s">
        <v>3859</v>
      </c>
      <c r="B1650" s="2" t="s">
        <v>3</v>
      </c>
      <c r="C1650" s="2" t="s">
        <v>3860</v>
      </c>
      <c r="D1650" s="3" t="s">
        <v>10</v>
      </c>
      <c r="E1650" s="2" t="s">
        <v>3848</v>
      </c>
      <c r="F1650" s="2" t="s">
        <v>3861</v>
      </c>
    </row>
    <row r="1651" spans="1:7" ht="60" x14ac:dyDescent="0.25">
      <c r="A1651" s="2" t="s">
        <v>3862</v>
      </c>
      <c r="B1651" s="2" t="s">
        <v>3</v>
      </c>
      <c r="C1651" s="2" t="s">
        <v>3863</v>
      </c>
      <c r="D1651" s="3" t="s">
        <v>10</v>
      </c>
      <c r="E1651" s="2" t="s">
        <v>3848</v>
      </c>
      <c r="F1651" s="2" t="s">
        <v>3864</v>
      </c>
    </row>
    <row r="1652" spans="1:7" ht="60" x14ac:dyDescent="0.25">
      <c r="A1652" s="2" t="s">
        <v>3865</v>
      </c>
      <c r="B1652" s="2" t="s">
        <v>3</v>
      </c>
      <c r="C1652" s="2" t="s">
        <v>3866</v>
      </c>
      <c r="D1652" s="3" t="s">
        <v>10</v>
      </c>
      <c r="E1652" s="2" t="s">
        <v>3848</v>
      </c>
      <c r="F1652" s="2" t="s">
        <v>3867</v>
      </c>
    </row>
    <row r="1653" spans="1:7" ht="60" x14ac:dyDescent="0.25">
      <c r="A1653" s="2" t="s">
        <v>8468</v>
      </c>
      <c r="B1653" s="2" t="s">
        <v>3</v>
      </c>
      <c r="C1653" s="2" t="s">
        <v>8469</v>
      </c>
      <c r="D1653" s="3" t="s">
        <v>990</v>
      </c>
      <c r="E1653" s="2" t="s">
        <v>3848</v>
      </c>
      <c r="G1653" s="2" t="s">
        <v>3524</v>
      </c>
    </row>
    <row r="1654" spans="1:7" ht="60" x14ac:dyDescent="0.25">
      <c r="A1654" s="2" t="s">
        <v>3868</v>
      </c>
      <c r="B1654" s="2" t="s">
        <v>3</v>
      </c>
      <c r="C1654" s="2" t="s">
        <v>3869</v>
      </c>
      <c r="D1654" s="3" t="s">
        <v>10</v>
      </c>
      <c r="E1654" s="2" t="s">
        <v>3848</v>
      </c>
      <c r="F1654" s="2" t="s">
        <v>3870</v>
      </c>
    </row>
    <row r="1655" spans="1:7" ht="60" x14ac:dyDescent="0.25">
      <c r="A1655" s="2" t="s">
        <v>3871</v>
      </c>
      <c r="B1655" s="2" t="s">
        <v>3</v>
      </c>
      <c r="C1655" s="2" t="s">
        <v>3872</v>
      </c>
      <c r="D1655" s="3" t="s">
        <v>10</v>
      </c>
      <c r="E1655" s="2" t="s">
        <v>3848</v>
      </c>
      <c r="F1655" s="2" t="s">
        <v>3873</v>
      </c>
    </row>
    <row r="1656" spans="1:7" ht="45" x14ac:dyDescent="0.25">
      <c r="A1656" s="2" t="s">
        <v>3874</v>
      </c>
      <c r="B1656" s="2" t="s">
        <v>3</v>
      </c>
      <c r="C1656" s="2" t="s">
        <v>3875</v>
      </c>
      <c r="D1656" s="3" t="s">
        <v>10</v>
      </c>
      <c r="E1656" s="2" t="s">
        <v>3876</v>
      </c>
      <c r="G1656" s="2" t="s">
        <v>3877</v>
      </c>
    </row>
    <row r="1657" spans="1:7" ht="45" x14ac:dyDescent="0.25">
      <c r="A1657" s="2" t="s">
        <v>3878</v>
      </c>
      <c r="B1657" s="2" t="s">
        <v>3</v>
      </c>
      <c r="C1657" s="2" t="s">
        <v>3879</v>
      </c>
      <c r="D1657" s="3" t="s">
        <v>10</v>
      </c>
      <c r="E1657" s="2" t="s">
        <v>3880</v>
      </c>
      <c r="G1657" s="2" t="s">
        <v>3881</v>
      </c>
    </row>
    <row r="1658" spans="1:7" ht="45" x14ac:dyDescent="0.25">
      <c r="A1658" s="2" t="s">
        <v>3882</v>
      </c>
      <c r="B1658" s="2" t="s">
        <v>3</v>
      </c>
      <c r="C1658" s="2" t="s">
        <v>3883</v>
      </c>
      <c r="D1658" s="3" t="s">
        <v>990</v>
      </c>
      <c r="E1658" s="2" t="s">
        <v>3884</v>
      </c>
      <c r="G1658" s="2" t="s">
        <v>1441</v>
      </c>
    </row>
    <row r="1659" spans="1:7" ht="45" x14ac:dyDescent="0.25">
      <c r="A1659" s="2" t="s">
        <v>8470</v>
      </c>
      <c r="B1659" s="2" t="s">
        <v>3</v>
      </c>
      <c r="C1659" s="2" t="s">
        <v>8471</v>
      </c>
      <c r="D1659" s="3" t="s">
        <v>990</v>
      </c>
      <c r="E1659" s="2" t="s">
        <v>8472</v>
      </c>
      <c r="G1659" s="2" t="s">
        <v>3265</v>
      </c>
    </row>
    <row r="1660" spans="1:7" ht="120" x14ac:dyDescent="0.25">
      <c r="A1660" s="2" t="s">
        <v>3885</v>
      </c>
      <c r="B1660" s="2" t="s">
        <v>3</v>
      </c>
      <c r="C1660" s="2" t="s">
        <v>3886</v>
      </c>
      <c r="D1660" s="3" t="s">
        <v>10</v>
      </c>
      <c r="E1660" s="2" t="s">
        <v>3887</v>
      </c>
      <c r="G1660" s="2" t="s">
        <v>3888</v>
      </c>
    </row>
    <row r="1661" spans="1:7" ht="120" x14ac:dyDescent="0.25">
      <c r="A1661" s="2" t="s">
        <v>3889</v>
      </c>
      <c r="B1661" s="2" t="s">
        <v>3</v>
      </c>
      <c r="C1661" s="2" t="s">
        <v>3886</v>
      </c>
      <c r="D1661" s="3" t="s">
        <v>10</v>
      </c>
      <c r="E1661" s="2" t="s">
        <v>3890</v>
      </c>
      <c r="G1661" s="2" t="s">
        <v>1067</v>
      </c>
    </row>
    <row r="1662" spans="1:7" ht="45" x14ac:dyDescent="0.25">
      <c r="A1662" s="2" t="s">
        <v>8473</v>
      </c>
      <c r="B1662" s="2" t="s">
        <v>3</v>
      </c>
      <c r="C1662" s="2" t="s">
        <v>8474</v>
      </c>
      <c r="D1662" s="3" t="s">
        <v>990</v>
      </c>
      <c r="E1662" s="2" t="s">
        <v>8475</v>
      </c>
      <c r="G1662" s="2" t="s">
        <v>8476</v>
      </c>
    </row>
    <row r="1663" spans="1:7" ht="60" x14ac:dyDescent="0.25">
      <c r="A1663" s="2" t="s">
        <v>3891</v>
      </c>
      <c r="B1663" s="2" t="s">
        <v>3</v>
      </c>
      <c r="C1663" s="2" t="s">
        <v>3892</v>
      </c>
      <c r="D1663" s="3" t="s">
        <v>10</v>
      </c>
      <c r="E1663" s="2" t="s">
        <v>3893</v>
      </c>
      <c r="G1663" s="2" t="s">
        <v>3894</v>
      </c>
    </row>
    <row r="1664" spans="1:7" ht="60" x14ac:dyDescent="0.25">
      <c r="A1664" s="2" t="s">
        <v>3895</v>
      </c>
      <c r="B1664" s="2" t="s">
        <v>3</v>
      </c>
      <c r="C1664" s="2" t="s">
        <v>3896</v>
      </c>
      <c r="D1664" s="3" t="s">
        <v>10</v>
      </c>
      <c r="E1664" s="2" t="s">
        <v>3572</v>
      </c>
      <c r="F1664" s="2" t="s">
        <v>3897</v>
      </c>
    </row>
    <row r="1665" spans="1:7" ht="60" x14ac:dyDescent="0.25">
      <c r="A1665" s="2" t="s">
        <v>3898</v>
      </c>
      <c r="B1665" s="2" t="s">
        <v>3</v>
      </c>
      <c r="C1665" s="2" t="s">
        <v>3899</v>
      </c>
      <c r="D1665" s="3" t="s">
        <v>10</v>
      </c>
      <c r="E1665" s="2" t="s">
        <v>3900</v>
      </c>
      <c r="F1665" s="2" t="s">
        <v>3901</v>
      </c>
    </row>
    <row r="1666" spans="1:7" ht="45" x14ac:dyDescent="0.25">
      <c r="A1666" s="2" t="s">
        <v>3902</v>
      </c>
      <c r="B1666" s="2" t="s">
        <v>3</v>
      </c>
      <c r="C1666" s="2" t="s">
        <v>3903</v>
      </c>
      <c r="D1666" s="3" t="s">
        <v>10</v>
      </c>
      <c r="E1666" s="2" t="s">
        <v>3904</v>
      </c>
      <c r="F1666" s="2" t="s">
        <v>3905</v>
      </c>
    </row>
    <row r="1667" spans="1:7" ht="60" x14ac:dyDescent="0.25">
      <c r="A1667" s="2" t="s">
        <v>3906</v>
      </c>
      <c r="B1667" s="2" t="s">
        <v>3</v>
      </c>
      <c r="C1667" s="2" t="s">
        <v>3907</v>
      </c>
      <c r="D1667" s="3" t="s">
        <v>10</v>
      </c>
      <c r="E1667" s="2" t="s">
        <v>3908</v>
      </c>
      <c r="G1667" s="2" t="s">
        <v>1120</v>
      </c>
    </row>
    <row r="1668" spans="1:7" ht="90" x14ac:dyDescent="0.25">
      <c r="A1668" s="2" t="s">
        <v>3909</v>
      </c>
      <c r="B1668" s="2" t="s">
        <v>3</v>
      </c>
      <c r="C1668" s="2" t="s">
        <v>3910</v>
      </c>
      <c r="D1668" s="3" t="s">
        <v>990</v>
      </c>
      <c r="E1668" s="2" t="s">
        <v>3911</v>
      </c>
    </row>
    <row r="1669" spans="1:7" ht="90" x14ac:dyDescent="0.25">
      <c r="A1669" s="2" t="s">
        <v>3912</v>
      </c>
      <c r="B1669" s="2" t="s">
        <v>3</v>
      </c>
      <c r="C1669" s="2" t="s">
        <v>3913</v>
      </c>
      <c r="D1669" s="3" t="s">
        <v>990</v>
      </c>
      <c r="E1669" s="2" t="s">
        <v>3911</v>
      </c>
    </row>
    <row r="1670" spans="1:7" ht="90" x14ac:dyDescent="0.25">
      <c r="A1670" s="2" t="s">
        <v>3914</v>
      </c>
      <c r="B1670" s="2" t="s">
        <v>3</v>
      </c>
      <c r="C1670" s="2" t="s">
        <v>3915</v>
      </c>
      <c r="D1670" s="3" t="s">
        <v>990</v>
      </c>
      <c r="E1670" s="2" t="s">
        <v>3911</v>
      </c>
    </row>
    <row r="1671" spans="1:7" ht="90" x14ac:dyDescent="0.25">
      <c r="A1671" s="2" t="s">
        <v>3916</v>
      </c>
      <c r="B1671" s="2" t="s">
        <v>3</v>
      </c>
      <c r="C1671" s="2" t="s">
        <v>3917</v>
      </c>
      <c r="D1671" s="3" t="s">
        <v>10</v>
      </c>
      <c r="E1671" s="2" t="s">
        <v>3918</v>
      </c>
      <c r="G1671" s="2" t="s">
        <v>3919</v>
      </c>
    </row>
    <row r="1672" spans="1:7" ht="75" x14ac:dyDescent="0.25">
      <c r="A1672" s="2" t="s">
        <v>3920</v>
      </c>
      <c r="B1672" s="2" t="s">
        <v>3</v>
      </c>
      <c r="C1672" s="2" t="s">
        <v>3921</v>
      </c>
      <c r="D1672" s="3" t="s">
        <v>10</v>
      </c>
      <c r="E1672" s="2" t="s">
        <v>3918</v>
      </c>
      <c r="G1672" s="2" t="s">
        <v>3922</v>
      </c>
    </row>
    <row r="1673" spans="1:7" ht="90" x14ac:dyDescent="0.25">
      <c r="A1673" s="2" t="s">
        <v>3923</v>
      </c>
      <c r="B1673" s="2" t="s">
        <v>3</v>
      </c>
      <c r="C1673" s="2" t="s">
        <v>3924</v>
      </c>
      <c r="D1673" s="3" t="s">
        <v>10</v>
      </c>
      <c r="E1673" s="2" t="s">
        <v>3918</v>
      </c>
      <c r="G1673" s="2" t="s">
        <v>3919</v>
      </c>
    </row>
    <row r="1674" spans="1:7" ht="30" x14ac:dyDescent="0.25">
      <c r="A1674" s="2" t="s">
        <v>8477</v>
      </c>
      <c r="B1674" s="2" t="s">
        <v>3</v>
      </c>
      <c r="C1674" s="2" t="s">
        <v>8478</v>
      </c>
      <c r="D1674" s="3" t="s">
        <v>990</v>
      </c>
      <c r="E1674" s="2" t="s">
        <v>8479</v>
      </c>
      <c r="G1674" s="2" t="s">
        <v>2218</v>
      </c>
    </row>
    <row r="1675" spans="1:7" ht="30" x14ac:dyDescent="0.25">
      <c r="A1675" s="2" t="s">
        <v>3927</v>
      </c>
      <c r="B1675" s="2" t="s">
        <v>3</v>
      </c>
      <c r="C1675" s="2" t="s">
        <v>3928</v>
      </c>
      <c r="D1675" s="3" t="s">
        <v>10</v>
      </c>
      <c r="E1675" s="2" t="s">
        <v>3790</v>
      </c>
      <c r="G1675" s="2" t="s">
        <v>3929</v>
      </c>
    </row>
    <row r="1676" spans="1:7" ht="45" x14ac:dyDescent="0.25">
      <c r="A1676" s="2" t="s">
        <v>8480</v>
      </c>
      <c r="B1676" s="2" t="s">
        <v>3</v>
      </c>
      <c r="C1676" s="2" t="s">
        <v>8481</v>
      </c>
      <c r="D1676" s="3" t="s">
        <v>990</v>
      </c>
      <c r="E1676" s="2" t="s">
        <v>4578</v>
      </c>
      <c r="G1676" s="2" t="s">
        <v>6560</v>
      </c>
    </row>
    <row r="1677" spans="1:7" ht="75" x14ac:dyDescent="0.25">
      <c r="A1677" s="2" t="s">
        <v>8482</v>
      </c>
      <c r="B1677" s="2" t="s">
        <v>3</v>
      </c>
      <c r="C1677" s="2" t="s">
        <v>8483</v>
      </c>
      <c r="D1677" s="3" t="s">
        <v>990</v>
      </c>
      <c r="E1677" s="2" t="s">
        <v>8484</v>
      </c>
      <c r="G1677" s="2" t="s">
        <v>3355</v>
      </c>
    </row>
    <row r="1678" spans="1:7" ht="90" x14ac:dyDescent="0.25">
      <c r="A1678" s="2" t="s">
        <v>8485</v>
      </c>
      <c r="B1678" s="2" t="s">
        <v>3</v>
      </c>
      <c r="C1678" s="2" t="s">
        <v>8486</v>
      </c>
      <c r="D1678" s="3" t="s">
        <v>990</v>
      </c>
      <c r="E1678" s="2" t="s">
        <v>8484</v>
      </c>
      <c r="G1678" s="2" t="s">
        <v>7783</v>
      </c>
    </row>
    <row r="1679" spans="1:7" ht="60" x14ac:dyDescent="0.25">
      <c r="A1679" s="2" t="s">
        <v>3931</v>
      </c>
      <c r="B1679" s="2" t="s">
        <v>3</v>
      </c>
      <c r="C1679" s="2" t="s">
        <v>3932</v>
      </c>
      <c r="D1679" s="3" t="s">
        <v>10</v>
      </c>
      <c r="E1679" s="2" t="s">
        <v>3572</v>
      </c>
      <c r="G1679" s="2" t="s">
        <v>3933</v>
      </c>
    </row>
    <row r="1680" spans="1:7" ht="45" x14ac:dyDescent="0.25">
      <c r="A1680" s="2" t="s">
        <v>3934</v>
      </c>
      <c r="B1680" s="2" t="s">
        <v>3</v>
      </c>
      <c r="C1680" s="2" t="s">
        <v>3935</v>
      </c>
      <c r="D1680" s="3" t="s">
        <v>19</v>
      </c>
      <c r="E1680" s="2" t="s">
        <v>3936</v>
      </c>
      <c r="F1680" s="2" t="s">
        <v>3937</v>
      </c>
    </row>
    <row r="1681" spans="1:7" ht="30" x14ac:dyDescent="0.25">
      <c r="A1681" s="2" t="s">
        <v>3938</v>
      </c>
      <c r="B1681" s="2" t="s">
        <v>3</v>
      </c>
      <c r="C1681" s="2" t="s">
        <v>3939</v>
      </c>
      <c r="D1681" s="3" t="s">
        <v>19</v>
      </c>
      <c r="E1681" s="2" t="s">
        <v>3546</v>
      </c>
      <c r="G1681" s="2" t="s">
        <v>3786</v>
      </c>
    </row>
    <row r="1682" spans="1:7" ht="30" x14ac:dyDescent="0.25">
      <c r="A1682" s="2" t="s">
        <v>3940</v>
      </c>
      <c r="B1682" s="2" t="s">
        <v>3</v>
      </c>
      <c r="C1682" s="2" t="s">
        <v>3941</v>
      </c>
      <c r="D1682" s="3" t="s">
        <v>19</v>
      </c>
      <c r="E1682" s="2" t="s">
        <v>3546</v>
      </c>
      <c r="G1682" s="2" t="s">
        <v>3942</v>
      </c>
    </row>
    <row r="1683" spans="1:7" ht="30" x14ac:dyDescent="0.25">
      <c r="A1683" s="2" t="s">
        <v>3943</v>
      </c>
      <c r="B1683" s="2" t="s">
        <v>3</v>
      </c>
      <c r="C1683" s="2" t="s">
        <v>3944</v>
      </c>
      <c r="D1683" s="3" t="s">
        <v>19</v>
      </c>
      <c r="E1683" s="2" t="s">
        <v>3546</v>
      </c>
      <c r="G1683" s="2" t="s">
        <v>3945</v>
      </c>
    </row>
    <row r="1684" spans="1:7" ht="30" x14ac:dyDescent="0.25">
      <c r="A1684" s="2" t="s">
        <v>3946</v>
      </c>
      <c r="B1684" s="2" t="s">
        <v>3</v>
      </c>
      <c r="C1684" s="2" t="s">
        <v>3947</v>
      </c>
      <c r="D1684" s="3" t="s">
        <v>19</v>
      </c>
      <c r="E1684" s="2" t="s">
        <v>3546</v>
      </c>
      <c r="G1684" s="2" t="s">
        <v>3948</v>
      </c>
    </row>
    <row r="1685" spans="1:7" ht="45" x14ac:dyDescent="0.25">
      <c r="A1685" s="2" t="s">
        <v>3949</v>
      </c>
      <c r="B1685" s="2" t="s">
        <v>3</v>
      </c>
      <c r="C1685" s="2" t="s">
        <v>3950</v>
      </c>
      <c r="D1685" s="3" t="s">
        <v>19</v>
      </c>
      <c r="E1685" s="2" t="s">
        <v>3572</v>
      </c>
      <c r="G1685" s="2" t="s">
        <v>3951</v>
      </c>
    </row>
    <row r="1686" spans="1:7" ht="45" x14ac:dyDescent="0.25">
      <c r="A1686" s="2" t="s">
        <v>3953</v>
      </c>
      <c r="B1686" s="2" t="s">
        <v>3</v>
      </c>
      <c r="C1686" s="2" t="s">
        <v>3954</v>
      </c>
      <c r="D1686" s="3" t="s">
        <v>19</v>
      </c>
      <c r="E1686" s="2" t="s">
        <v>3572</v>
      </c>
      <c r="F1686" s="2" t="s">
        <v>3955</v>
      </c>
    </row>
    <row r="1687" spans="1:7" ht="75" x14ac:dyDescent="0.25">
      <c r="A1687" s="2" t="s">
        <v>3956</v>
      </c>
      <c r="B1687" s="2" t="s">
        <v>3</v>
      </c>
      <c r="C1687" s="2" t="s">
        <v>3957</v>
      </c>
      <c r="D1687" s="3" t="s">
        <v>19</v>
      </c>
      <c r="E1687" s="2" t="s">
        <v>3572</v>
      </c>
      <c r="G1687" s="2" t="s">
        <v>2980</v>
      </c>
    </row>
    <row r="1688" spans="1:7" ht="30" x14ac:dyDescent="0.25">
      <c r="A1688" s="2" t="s">
        <v>8487</v>
      </c>
      <c r="B1688" s="2" t="s">
        <v>3</v>
      </c>
      <c r="C1688" s="2" t="s">
        <v>8488</v>
      </c>
      <c r="D1688" s="3" t="s">
        <v>19</v>
      </c>
      <c r="E1688" s="2" t="s">
        <v>3572</v>
      </c>
      <c r="G1688" s="2" t="s">
        <v>8489</v>
      </c>
    </row>
    <row r="1689" spans="1:7" ht="45" x14ac:dyDescent="0.25">
      <c r="A1689" s="2" t="s">
        <v>8490</v>
      </c>
      <c r="B1689" s="2" t="s">
        <v>3</v>
      </c>
      <c r="C1689" s="2" t="s">
        <v>8491</v>
      </c>
      <c r="D1689" s="3" t="s">
        <v>19</v>
      </c>
      <c r="E1689" s="2" t="s">
        <v>3572</v>
      </c>
      <c r="F1689" s="2" t="s">
        <v>8492</v>
      </c>
    </row>
    <row r="1690" spans="1:7" ht="45" x14ac:dyDescent="0.25">
      <c r="A1690" s="2" t="s">
        <v>8493</v>
      </c>
      <c r="B1690" s="2" t="s">
        <v>3</v>
      </c>
      <c r="C1690" s="2" t="s">
        <v>8494</v>
      </c>
      <c r="D1690" s="3" t="s">
        <v>19</v>
      </c>
      <c r="E1690" s="2" t="s">
        <v>8495</v>
      </c>
      <c r="G1690" s="2" t="s">
        <v>8496</v>
      </c>
    </row>
    <row r="1691" spans="1:7" ht="60" x14ac:dyDescent="0.25">
      <c r="A1691" s="2" t="s">
        <v>3958</v>
      </c>
      <c r="B1691" s="2" t="s">
        <v>3</v>
      </c>
      <c r="C1691" s="2" t="s">
        <v>3959</v>
      </c>
      <c r="D1691" s="3" t="s">
        <v>19</v>
      </c>
      <c r="E1691" s="2" t="s">
        <v>3572</v>
      </c>
    </row>
    <row r="1692" spans="1:7" ht="45" x14ac:dyDescent="0.25">
      <c r="A1692" s="2" t="s">
        <v>3960</v>
      </c>
      <c r="B1692" s="2" t="s">
        <v>3</v>
      </c>
      <c r="C1692" s="2" t="s">
        <v>3961</v>
      </c>
      <c r="D1692" s="3" t="s">
        <v>19</v>
      </c>
      <c r="E1692" s="2" t="s">
        <v>3572</v>
      </c>
      <c r="G1692" s="2" t="s">
        <v>3962</v>
      </c>
    </row>
    <row r="1693" spans="1:7" ht="75" x14ac:dyDescent="0.25">
      <c r="A1693" s="2" t="s">
        <v>3963</v>
      </c>
      <c r="B1693" s="2" t="s">
        <v>3</v>
      </c>
      <c r="C1693" s="2" t="s">
        <v>3964</v>
      </c>
      <c r="D1693" s="3" t="s">
        <v>19</v>
      </c>
      <c r="E1693" s="2" t="s">
        <v>3572</v>
      </c>
      <c r="G1693" s="2" t="s">
        <v>3363</v>
      </c>
    </row>
    <row r="1694" spans="1:7" ht="45" x14ac:dyDescent="0.25">
      <c r="A1694" s="2" t="s">
        <v>3965</v>
      </c>
      <c r="B1694" s="2" t="s">
        <v>3</v>
      </c>
      <c r="C1694" s="2" t="s">
        <v>3966</v>
      </c>
      <c r="D1694" s="3" t="s">
        <v>19</v>
      </c>
      <c r="E1694" s="2" t="s">
        <v>3572</v>
      </c>
      <c r="G1694" s="2" t="s">
        <v>3967</v>
      </c>
    </row>
    <row r="1695" spans="1:7" ht="45" x14ac:dyDescent="0.25">
      <c r="A1695" s="2" t="s">
        <v>3968</v>
      </c>
      <c r="B1695" s="2" t="s">
        <v>3</v>
      </c>
      <c r="C1695" s="2" t="s">
        <v>3969</v>
      </c>
      <c r="D1695" s="3" t="s">
        <v>19</v>
      </c>
      <c r="E1695" s="2" t="s">
        <v>3572</v>
      </c>
      <c r="G1695" s="2" t="s">
        <v>3970</v>
      </c>
    </row>
    <row r="1696" spans="1:7" ht="30" x14ac:dyDescent="0.25">
      <c r="A1696" s="2" t="s">
        <v>8497</v>
      </c>
      <c r="B1696" s="2" t="s">
        <v>3</v>
      </c>
      <c r="C1696" s="2" t="s">
        <v>4000</v>
      </c>
      <c r="D1696" s="3" t="s">
        <v>19</v>
      </c>
      <c r="E1696" s="2" t="s">
        <v>3572</v>
      </c>
      <c r="G1696" s="2" t="s">
        <v>4001</v>
      </c>
    </row>
    <row r="1697" spans="1:7" ht="30" x14ac:dyDescent="0.25">
      <c r="A1697" s="2" t="s">
        <v>8498</v>
      </c>
      <c r="B1697" s="2" t="s">
        <v>3</v>
      </c>
      <c r="C1697" s="2" t="s">
        <v>4693</v>
      </c>
      <c r="D1697" s="3" t="s">
        <v>19</v>
      </c>
      <c r="E1697" s="2" t="s">
        <v>8499</v>
      </c>
      <c r="G1697" s="2" t="s">
        <v>537</v>
      </c>
    </row>
    <row r="1698" spans="1:7" ht="60" x14ac:dyDescent="0.25">
      <c r="A1698" s="2" t="s">
        <v>8500</v>
      </c>
      <c r="B1698" s="2" t="s">
        <v>3819</v>
      </c>
      <c r="C1698" s="2" t="s">
        <v>8501</v>
      </c>
      <c r="D1698" s="3" t="s">
        <v>19</v>
      </c>
      <c r="E1698" s="2" t="s">
        <v>3572</v>
      </c>
      <c r="G1698" s="2" t="s">
        <v>8502</v>
      </c>
    </row>
    <row r="1699" spans="1:7" ht="30" x14ac:dyDescent="0.25">
      <c r="A1699" s="2" t="s">
        <v>8503</v>
      </c>
      <c r="B1699" s="2" t="s">
        <v>3</v>
      </c>
      <c r="C1699" s="2" t="s">
        <v>8504</v>
      </c>
      <c r="D1699" s="3" t="s">
        <v>19</v>
      </c>
      <c r="E1699" s="2" t="s">
        <v>3572</v>
      </c>
      <c r="G1699" s="2" t="s">
        <v>8505</v>
      </c>
    </row>
    <row r="1700" spans="1:7" ht="45" x14ac:dyDescent="0.25">
      <c r="A1700" s="2" t="s">
        <v>8506</v>
      </c>
      <c r="B1700" s="2" t="s">
        <v>3</v>
      </c>
      <c r="C1700" s="2" t="s">
        <v>8507</v>
      </c>
      <c r="D1700" s="3" t="s">
        <v>19</v>
      </c>
      <c r="E1700" s="2" t="s">
        <v>3572</v>
      </c>
      <c r="G1700" s="2" t="s">
        <v>4506</v>
      </c>
    </row>
    <row r="1701" spans="1:7" ht="60" x14ac:dyDescent="0.25">
      <c r="A1701" s="2" t="s">
        <v>3971</v>
      </c>
      <c r="B1701" s="2" t="s">
        <v>3</v>
      </c>
      <c r="C1701" s="2" t="s">
        <v>3972</v>
      </c>
      <c r="D1701" s="3" t="s">
        <v>19</v>
      </c>
      <c r="E1701" s="2" t="s">
        <v>3572</v>
      </c>
      <c r="G1701" s="2" t="s">
        <v>1709</v>
      </c>
    </row>
    <row r="1702" spans="1:7" ht="30" x14ac:dyDescent="0.25">
      <c r="A1702" s="2" t="s">
        <v>8508</v>
      </c>
      <c r="B1702" s="2" t="s">
        <v>3</v>
      </c>
      <c r="C1702" s="2" t="s">
        <v>8509</v>
      </c>
      <c r="D1702" s="3" t="s">
        <v>19</v>
      </c>
      <c r="E1702" s="2" t="s">
        <v>3936</v>
      </c>
      <c r="G1702" s="2" t="s">
        <v>3987</v>
      </c>
    </row>
    <row r="1703" spans="1:7" ht="75" x14ac:dyDescent="0.25">
      <c r="A1703" s="2" t="s">
        <v>8510</v>
      </c>
      <c r="B1703" s="2" t="s">
        <v>3</v>
      </c>
      <c r="C1703" s="2" t="s">
        <v>8511</v>
      </c>
      <c r="D1703" s="3" t="s">
        <v>19</v>
      </c>
      <c r="E1703" s="2" t="s">
        <v>3572</v>
      </c>
      <c r="G1703" s="2" t="s">
        <v>8512</v>
      </c>
    </row>
    <row r="1704" spans="1:7" ht="30" x14ac:dyDescent="0.25">
      <c r="A1704" s="2" t="s">
        <v>3973</v>
      </c>
      <c r="B1704" s="2" t="s">
        <v>3</v>
      </c>
      <c r="C1704" s="2" t="s">
        <v>3974</v>
      </c>
      <c r="D1704" s="3" t="s">
        <v>19</v>
      </c>
      <c r="E1704" s="2" t="s">
        <v>3572</v>
      </c>
      <c r="G1704" s="2" t="s">
        <v>1653</v>
      </c>
    </row>
    <row r="1705" spans="1:7" ht="45" x14ac:dyDescent="0.25">
      <c r="A1705" s="2" t="s">
        <v>8513</v>
      </c>
      <c r="B1705" s="2" t="s">
        <v>3</v>
      </c>
      <c r="C1705" s="2" t="s">
        <v>8514</v>
      </c>
      <c r="D1705" s="3" t="s">
        <v>19</v>
      </c>
      <c r="E1705" s="2" t="s">
        <v>3572</v>
      </c>
      <c r="G1705" s="2" t="s">
        <v>3881</v>
      </c>
    </row>
    <row r="1706" spans="1:7" ht="75" x14ac:dyDescent="0.25">
      <c r="A1706" s="2" t="s">
        <v>3975</v>
      </c>
      <c r="B1706" s="2" t="s">
        <v>3</v>
      </c>
      <c r="C1706" s="2" t="s">
        <v>3976</v>
      </c>
      <c r="D1706" s="3" t="s">
        <v>19</v>
      </c>
      <c r="E1706" s="2" t="s">
        <v>3977</v>
      </c>
      <c r="F1706" s="2" t="s">
        <v>3978</v>
      </c>
    </row>
    <row r="1707" spans="1:7" ht="45" x14ac:dyDescent="0.25">
      <c r="A1707" s="2" t="s">
        <v>3979</v>
      </c>
      <c r="B1707" s="2" t="s">
        <v>3</v>
      </c>
      <c r="C1707" s="2" t="s">
        <v>3980</v>
      </c>
      <c r="D1707" s="3" t="s">
        <v>19</v>
      </c>
      <c r="E1707" s="2" t="s">
        <v>3572</v>
      </c>
      <c r="G1707" s="2" t="s">
        <v>3981</v>
      </c>
    </row>
    <row r="1708" spans="1:7" ht="60" x14ac:dyDescent="0.25">
      <c r="A1708" s="2" t="s">
        <v>3982</v>
      </c>
      <c r="B1708" s="2" t="s">
        <v>3</v>
      </c>
      <c r="C1708" s="2" t="s">
        <v>3983</v>
      </c>
      <c r="D1708" s="3" t="s">
        <v>19</v>
      </c>
      <c r="E1708" s="2" t="s">
        <v>3572</v>
      </c>
      <c r="G1708" s="2" t="s">
        <v>3984</v>
      </c>
    </row>
    <row r="1709" spans="1:7" ht="45" x14ac:dyDescent="0.25">
      <c r="A1709" s="2" t="s">
        <v>3985</v>
      </c>
      <c r="B1709" s="2" t="s">
        <v>3</v>
      </c>
      <c r="C1709" s="2" t="s">
        <v>3986</v>
      </c>
      <c r="D1709" s="3" t="s">
        <v>19</v>
      </c>
      <c r="E1709" s="2" t="s">
        <v>3936</v>
      </c>
      <c r="G1709" s="2" t="s">
        <v>3987</v>
      </c>
    </row>
    <row r="1710" spans="1:7" ht="45" x14ac:dyDescent="0.25">
      <c r="A1710" s="2" t="s">
        <v>3988</v>
      </c>
      <c r="B1710" s="2" t="s">
        <v>3</v>
      </c>
      <c r="C1710" s="2" t="s">
        <v>3989</v>
      </c>
      <c r="D1710" s="3" t="s">
        <v>19</v>
      </c>
      <c r="E1710" s="2" t="s">
        <v>3572</v>
      </c>
      <c r="F1710" s="2" t="s">
        <v>3990</v>
      </c>
    </row>
    <row r="1711" spans="1:7" ht="30" x14ac:dyDescent="0.25">
      <c r="A1711" s="2" t="s">
        <v>8515</v>
      </c>
      <c r="B1711" s="2" t="s">
        <v>3</v>
      </c>
      <c r="C1711" s="2" t="s">
        <v>8516</v>
      </c>
      <c r="D1711" s="3" t="s">
        <v>19</v>
      </c>
      <c r="E1711" s="2" t="s">
        <v>3572</v>
      </c>
      <c r="G1711" s="2" t="s">
        <v>7031</v>
      </c>
    </row>
    <row r="1712" spans="1:7" ht="60" x14ac:dyDescent="0.25">
      <c r="A1712" s="2" t="s">
        <v>3991</v>
      </c>
      <c r="B1712" s="2" t="s">
        <v>3</v>
      </c>
      <c r="C1712" s="2" t="s">
        <v>3992</v>
      </c>
      <c r="D1712" s="3" t="s">
        <v>19</v>
      </c>
      <c r="E1712" s="2" t="s">
        <v>3572</v>
      </c>
      <c r="F1712" s="2" t="s">
        <v>3993</v>
      </c>
    </row>
    <row r="1713" spans="1:7" ht="75" x14ac:dyDescent="0.25">
      <c r="A1713" s="2" t="s">
        <v>3994</v>
      </c>
      <c r="B1713" s="2" t="s">
        <v>3</v>
      </c>
      <c r="C1713" s="2" t="s">
        <v>3995</v>
      </c>
      <c r="D1713" s="3" t="s">
        <v>19</v>
      </c>
      <c r="E1713" s="2" t="s">
        <v>3572</v>
      </c>
      <c r="G1713" s="2" t="s">
        <v>3996</v>
      </c>
    </row>
    <row r="1714" spans="1:7" ht="30" x14ac:dyDescent="0.25">
      <c r="A1714" s="2" t="s">
        <v>8517</v>
      </c>
      <c r="B1714" s="2" t="s">
        <v>3</v>
      </c>
      <c r="C1714" s="2" t="s">
        <v>8518</v>
      </c>
      <c r="D1714" s="3" t="s">
        <v>19</v>
      </c>
      <c r="E1714" s="2" t="s">
        <v>3572</v>
      </c>
      <c r="G1714" s="2" t="s">
        <v>8519</v>
      </c>
    </row>
    <row r="1715" spans="1:7" ht="30" x14ac:dyDescent="0.25">
      <c r="A1715" s="2" t="s">
        <v>8520</v>
      </c>
      <c r="B1715" s="2" t="s">
        <v>3</v>
      </c>
      <c r="C1715" s="2" t="s">
        <v>4693</v>
      </c>
      <c r="D1715" s="3" t="s">
        <v>19</v>
      </c>
      <c r="E1715" s="2" t="s">
        <v>8499</v>
      </c>
      <c r="G1715" s="2" t="s">
        <v>7036</v>
      </c>
    </row>
    <row r="1716" spans="1:7" ht="45" x14ac:dyDescent="0.25">
      <c r="A1716" s="2" t="s">
        <v>8521</v>
      </c>
      <c r="B1716" s="2" t="s">
        <v>3</v>
      </c>
      <c r="C1716" s="2" t="s">
        <v>8522</v>
      </c>
      <c r="D1716" s="3" t="s">
        <v>19</v>
      </c>
      <c r="E1716" s="2" t="s">
        <v>8523</v>
      </c>
      <c r="G1716" s="2" t="s">
        <v>4757</v>
      </c>
    </row>
    <row r="1717" spans="1:7" ht="30" x14ac:dyDescent="0.25">
      <c r="A1717" s="2" t="s">
        <v>3997</v>
      </c>
      <c r="B1717" s="2" t="s">
        <v>3</v>
      </c>
      <c r="C1717" s="2" t="s">
        <v>3998</v>
      </c>
      <c r="D1717" s="3" t="s">
        <v>19</v>
      </c>
      <c r="E1717" s="2" t="s">
        <v>3572</v>
      </c>
      <c r="G1717" s="2" t="s">
        <v>3999</v>
      </c>
    </row>
    <row r="1718" spans="1:7" ht="60" x14ac:dyDescent="0.25">
      <c r="A1718" s="2" t="s">
        <v>8524</v>
      </c>
      <c r="B1718" s="2" t="s">
        <v>3</v>
      </c>
      <c r="C1718" s="2" t="s">
        <v>8525</v>
      </c>
      <c r="D1718" s="3" t="s">
        <v>19</v>
      </c>
      <c r="E1718" s="2" t="s">
        <v>3572</v>
      </c>
      <c r="F1718" s="2" t="s">
        <v>8526</v>
      </c>
    </row>
    <row r="1719" spans="1:7" ht="60" x14ac:dyDescent="0.25">
      <c r="A1719" s="2" t="s">
        <v>4002</v>
      </c>
      <c r="B1719" s="2" t="s">
        <v>3</v>
      </c>
      <c r="C1719" s="2" t="s">
        <v>4003</v>
      </c>
      <c r="D1719" s="3" t="s">
        <v>4004</v>
      </c>
      <c r="E1719" s="2" t="s">
        <v>3572</v>
      </c>
      <c r="G1719" s="2" t="s">
        <v>4005</v>
      </c>
    </row>
    <row r="1720" spans="1:7" ht="60" x14ac:dyDescent="0.25">
      <c r="A1720" s="2" t="s">
        <v>4011</v>
      </c>
      <c r="B1720" s="2" t="s">
        <v>3</v>
      </c>
      <c r="C1720" s="2" t="s">
        <v>4012</v>
      </c>
      <c r="D1720" s="3" t="s">
        <v>4009</v>
      </c>
      <c r="E1720" s="2" t="s">
        <v>4010</v>
      </c>
      <c r="G1720" s="2" t="s">
        <v>4013</v>
      </c>
    </row>
    <row r="1721" spans="1:7" ht="60" x14ac:dyDescent="0.25">
      <c r="A1721" s="2" t="s">
        <v>4014</v>
      </c>
      <c r="B1721" s="2" t="s">
        <v>3</v>
      </c>
      <c r="C1721" s="2" t="s">
        <v>4015</v>
      </c>
      <c r="D1721" s="3" t="s">
        <v>990</v>
      </c>
      <c r="E1721" s="2" t="s">
        <v>4016</v>
      </c>
    </row>
    <row r="1722" spans="1:7" ht="60" x14ac:dyDescent="0.25">
      <c r="A1722" s="2" t="s">
        <v>4017</v>
      </c>
      <c r="B1722" s="2" t="s">
        <v>3</v>
      </c>
      <c r="C1722" s="2" t="s">
        <v>4018</v>
      </c>
      <c r="D1722" s="3" t="s">
        <v>990</v>
      </c>
      <c r="E1722" s="2" t="s">
        <v>4019</v>
      </c>
      <c r="F1722" s="2" t="s">
        <v>2518</v>
      </c>
    </row>
    <row r="1723" spans="1:7" ht="60" x14ac:dyDescent="0.25">
      <c r="A1723" s="2" t="s">
        <v>4020</v>
      </c>
      <c r="B1723" s="2" t="s">
        <v>3</v>
      </c>
      <c r="C1723" s="2" t="s">
        <v>4021</v>
      </c>
      <c r="D1723" s="3" t="s">
        <v>990</v>
      </c>
      <c r="E1723" s="2" t="s">
        <v>4016</v>
      </c>
    </row>
    <row r="1724" spans="1:7" ht="60" x14ac:dyDescent="0.25">
      <c r="A1724" s="2" t="s">
        <v>4022</v>
      </c>
      <c r="B1724" s="2" t="s">
        <v>3</v>
      </c>
      <c r="C1724" s="2" t="s">
        <v>4023</v>
      </c>
      <c r="D1724" s="3" t="s">
        <v>4024</v>
      </c>
      <c r="E1724" s="2" t="s">
        <v>4025</v>
      </c>
      <c r="G1724" s="2" t="s">
        <v>4026</v>
      </c>
    </row>
    <row r="1725" spans="1:7" ht="45" x14ac:dyDescent="0.25">
      <c r="A1725" s="2" t="s">
        <v>4028</v>
      </c>
      <c r="B1725" s="2" t="s">
        <v>3</v>
      </c>
      <c r="C1725" s="2" t="s">
        <v>4029</v>
      </c>
      <c r="D1725" s="3" t="s">
        <v>10</v>
      </c>
      <c r="E1725" s="2" t="s">
        <v>4030</v>
      </c>
      <c r="G1725" s="2" t="s">
        <v>4031</v>
      </c>
    </row>
    <row r="1726" spans="1:7" ht="45" x14ac:dyDescent="0.25">
      <c r="A1726" s="2" t="s">
        <v>4032</v>
      </c>
      <c r="B1726" s="2" t="s">
        <v>3</v>
      </c>
      <c r="C1726" s="2" t="s">
        <v>4033</v>
      </c>
      <c r="D1726" s="3" t="s">
        <v>10</v>
      </c>
      <c r="E1726" s="2" t="s">
        <v>4034</v>
      </c>
      <c r="G1726" s="2" t="s">
        <v>4035</v>
      </c>
    </row>
    <row r="1727" spans="1:7" ht="45" x14ac:dyDescent="0.25">
      <c r="A1727" s="2" t="s">
        <v>4036</v>
      </c>
      <c r="B1727" s="2" t="s">
        <v>3</v>
      </c>
      <c r="C1727" s="2" t="s">
        <v>4037</v>
      </c>
      <c r="D1727" s="3" t="s">
        <v>10</v>
      </c>
      <c r="E1727" s="2" t="s">
        <v>4038</v>
      </c>
      <c r="G1727" s="2" t="s">
        <v>4039</v>
      </c>
    </row>
    <row r="1728" spans="1:7" ht="75" x14ac:dyDescent="0.25">
      <c r="A1728" s="2" t="s">
        <v>8527</v>
      </c>
      <c r="B1728" s="2" t="s">
        <v>3</v>
      </c>
      <c r="C1728" s="2" t="s">
        <v>8528</v>
      </c>
      <c r="D1728" s="3" t="s">
        <v>990</v>
      </c>
      <c r="E1728" s="2" t="s">
        <v>8529</v>
      </c>
      <c r="G1728" s="2" t="s">
        <v>8530</v>
      </c>
    </row>
    <row r="1729" spans="1:7" ht="45" x14ac:dyDescent="0.25">
      <c r="A1729" s="2" t="s">
        <v>4040</v>
      </c>
      <c r="B1729" s="2" t="s">
        <v>3</v>
      </c>
      <c r="C1729" s="2" t="s">
        <v>4041</v>
      </c>
      <c r="D1729" s="3" t="s">
        <v>10</v>
      </c>
      <c r="E1729" s="2" t="s">
        <v>3801</v>
      </c>
      <c r="G1729" s="2" t="s">
        <v>4042</v>
      </c>
    </row>
    <row r="1730" spans="1:7" ht="75" x14ac:dyDescent="0.25">
      <c r="A1730" s="2" t="s">
        <v>8531</v>
      </c>
      <c r="B1730" s="2" t="s">
        <v>3</v>
      </c>
      <c r="C1730" s="2" t="s">
        <v>8532</v>
      </c>
      <c r="D1730" s="3" t="s">
        <v>990</v>
      </c>
      <c r="E1730" s="2" t="s">
        <v>8533</v>
      </c>
      <c r="G1730" s="2" t="s">
        <v>1263</v>
      </c>
    </row>
    <row r="1731" spans="1:7" ht="75" x14ac:dyDescent="0.25">
      <c r="A1731" s="2" t="s">
        <v>8534</v>
      </c>
      <c r="B1731" s="2" t="s">
        <v>3</v>
      </c>
      <c r="C1731" s="2" t="s">
        <v>8535</v>
      </c>
      <c r="D1731" s="3" t="s">
        <v>990</v>
      </c>
      <c r="E1731" s="2" t="s">
        <v>8536</v>
      </c>
      <c r="G1731" s="2" t="s">
        <v>8537</v>
      </c>
    </row>
    <row r="1732" spans="1:7" ht="45" x14ac:dyDescent="0.25">
      <c r="A1732" s="2" t="s">
        <v>4043</v>
      </c>
      <c r="B1732" s="2" t="s">
        <v>3</v>
      </c>
      <c r="C1732" s="2" t="s">
        <v>4044</v>
      </c>
      <c r="D1732" s="3" t="s">
        <v>10</v>
      </c>
      <c r="E1732" s="2" t="s">
        <v>4045</v>
      </c>
      <c r="G1732" s="2" t="s">
        <v>4046</v>
      </c>
    </row>
    <row r="1733" spans="1:7" ht="45" x14ac:dyDescent="0.25">
      <c r="A1733" s="2" t="s">
        <v>4047</v>
      </c>
      <c r="B1733" s="2" t="s">
        <v>3</v>
      </c>
      <c r="C1733" s="2" t="s">
        <v>4048</v>
      </c>
      <c r="D1733" s="3" t="s">
        <v>10</v>
      </c>
      <c r="E1733" s="2" t="s">
        <v>4049</v>
      </c>
      <c r="G1733" s="2" t="s">
        <v>4050</v>
      </c>
    </row>
    <row r="1734" spans="1:7" ht="75" x14ac:dyDescent="0.25">
      <c r="A1734" s="2" t="s">
        <v>8538</v>
      </c>
      <c r="B1734" s="2" t="s">
        <v>3</v>
      </c>
      <c r="C1734" s="2" t="s">
        <v>8539</v>
      </c>
      <c r="D1734" s="3" t="s">
        <v>990</v>
      </c>
      <c r="E1734" s="2" t="s">
        <v>8540</v>
      </c>
      <c r="G1734" s="2" t="s">
        <v>8541</v>
      </c>
    </row>
    <row r="1735" spans="1:7" ht="45" x14ac:dyDescent="0.25">
      <c r="A1735" s="2" t="s">
        <v>8542</v>
      </c>
      <c r="B1735" s="2" t="s">
        <v>3</v>
      </c>
      <c r="C1735" s="2" t="s">
        <v>8543</v>
      </c>
      <c r="D1735" s="3" t="s">
        <v>990</v>
      </c>
      <c r="E1735" s="2" t="s">
        <v>8544</v>
      </c>
      <c r="G1735" s="2" t="s">
        <v>1229</v>
      </c>
    </row>
    <row r="1736" spans="1:7" ht="45" x14ac:dyDescent="0.25">
      <c r="A1736" s="2" t="s">
        <v>4051</v>
      </c>
      <c r="B1736" s="2" t="s">
        <v>3</v>
      </c>
      <c r="C1736" s="2" t="s">
        <v>4052</v>
      </c>
      <c r="D1736" s="3" t="s">
        <v>10</v>
      </c>
      <c r="E1736" s="2" t="s">
        <v>4053</v>
      </c>
      <c r="G1736" s="2" t="s">
        <v>3254</v>
      </c>
    </row>
    <row r="1737" spans="1:7" ht="45" x14ac:dyDescent="0.25">
      <c r="A1737" s="2" t="s">
        <v>8545</v>
      </c>
      <c r="B1737" s="2" t="s">
        <v>3</v>
      </c>
      <c r="C1737" s="2" t="s">
        <v>8546</v>
      </c>
      <c r="D1737" s="3" t="s">
        <v>990</v>
      </c>
      <c r="E1737" s="2" t="s">
        <v>8544</v>
      </c>
      <c r="G1737" s="2" t="s">
        <v>3049</v>
      </c>
    </row>
    <row r="1738" spans="1:7" ht="45" x14ac:dyDescent="0.25">
      <c r="A1738" s="2" t="s">
        <v>4054</v>
      </c>
      <c r="B1738" s="2" t="s">
        <v>3</v>
      </c>
      <c r="C1738" s="2" t="s">
        <v>4055</v>
      </c>
      <c r="D1738" s="3" t="s">
        <v>10</v>
      </c>
      <c r="E1738" s="2" t="s">
        <v>4056</v>
      </c>
    </row>
    <row r="1739" spans="1:7" ht="45" x14ac:dyDescent="0.25">
      <c r="A1739" s="2" t="s">
        <v>4058</v>
      </c>
      <c r="B1739" s="2" t="s">
        <v>3</v>
      </c>
      <c r="C1739" s="2" t="s">
        <v>4059</v>
      </c>
      <c r="D1739" s="3" t="s">
        <v>4060</v>
      </c>
      <c r="E1739" s="2" t="s">
        <v>3801</v>
      </c>
      <c r="F1739" s="2" t="s">
        <v>4061</v>
      </c>
    </row>
    <row r="1740" spans="1:7" ht="105" x14ac:dyDescent="0.25">
      <c r="A1740" s="2" t="s">
        <v>8548</v>
      </c>
      <c r="B1740" s="2" t="s">
        <v>3</v>
      </c>
      <c r="C1740" s="2" t="s">
        <v>8549</v>
      </c>
      <c r="D1740" s="3" t="s">
        <v>8547</v>
      </c>
      <c r="E1740" s="2" t="s">
        <v>3750</v>
      </c>
      <c r="G1740" s="2" t="s">
        <v>2612</v>
      </c>
    </row>
    <row r="1741" spans="1:7" ht="120" x14ac:dyDescent="0.25">
      <c r="A1741" s="2" t="s">
        <v>4064</v>
      </c>
      <c r="B1741" s="2" t="s">
        <v>3</v>
      </c>
      <c r="C1741" s="2" t="s">
        <v>4065</v>
      </c>
      <c r="D1741" s="3" t="s">
        <v>4063</v>
      </c>
      <c r="E1741" s="2" t="s">
        <v>3769</v>
      </c>
      <c r="G1741" s="2" t="s">
        <v>4066</v>
      </c>
    </row>
    <row r="1742" spans="1:7" ht="165" x14ac:dyDescent="0.25">
      <c r="A1742" s="2" t="s">
        <v>4069</v>
      </c>
      <c r="B1742" s="2" t="s">
        <v>3</v>
      </c>
      <c r="C1742" s="2" t="s">
        <v>4070</v>
      </c>
      <c r="D1742" s="3" t="s">
        <v>4071</v>
      </c>
      <c r="E1742" s="2" t="s">
        <v>3769</v>
      </c>
      <c r="G1742" s="2" t="s">
        <v>4072</v>
      </c>
    </row>
    <row r="1743" spans="1:7" ht="150" x14ac:dyDescent="0.25">
      <c r="A1743" s="2" t="s">
        <v>4074</v>
      </c>
      <c r="B1743" s="2" t="s">
        <v>3</v>
      </c>
      <c r="C1743" s="2" t="s">
        <v>4075</v>
      </c>
      <c r="D1743" s="3" t="s">
        <v>4076</v>
      </c>
      <c r="E1743" s="2" t="s">
        <v>4077</v>
      </c>
      <c r="G1743" s="2" t="s">
        <v>4078</v>
      </c>
    </row>
    <row r="1744" spans="1:7" ht="90" x14ac:dyDescent="0.25">
      <c r="A1744" s="2" t="s">
        <v>4079</v>
      </c>
      <c r="B1744" s="2" t="s">
        <v>3</v>
      </c>
      <c r="C1744" s="2" t="s">
        <v>4080</v>
      </c>
      <c r="D1744" s="3" t="s">
        <v>1460</v>
      </c>
      <c r="E1744" s="2" t="s">
        <v>4081</v>
      </c>
      <c r="G1744" s="2" t="s">
        <v>4082</v>
      </c>
    </row>
    <row r="1745" spans="1:7" ht="45" x14ac:dyDescent="0.25">
      <c r="A1745" s="2" t="s">
        <v>4083</v>
      </c>
      <c r="B1745" s="2" t="s">
        <v>3</v>
      </c>
      <c r="C1745" s="2" t="s">
        <v>4084</v>
      </c>
      <c r="D1745" s="3" t="s">
        <v>1460</v>
      </c>
      <c r="E1745" s="2" t="s">
        <v>4081</v>
      </c>
      <c r="G1745" s="2" t="s">
        <v>707</v>
      </c>
    </row>
    <row r="1746" spans="1:7" ht="75" x14ac:dyDescent="0.25">
      <c r="A1746" s="2" t="s">
        <v>4085</v>
      </c>
      <c r="B1746" s="2" t="s">
        <v>3</v>
      </c>
      <c r="C1746" s="2" t="s">
        <v>4086</v>
      </c>
      <c r="D1746" s="3" t="s">
        <v>1460</v>
      </c>
      <c r="E1746" s="2" t="s">
        <v>4087</v>
      </c>
      <c r="G1746" s="2" t="s">
        <v>4088</v>
      </c>
    </row>
    <row r="1747" spans="1:7" ht="60" x14ac:dyDescent="0.25">
      <c r="A1747" s="2" t="s">
        <v>4089</v>
      </c>
      <c r="B1747" s="2" t="s">
        <v>3</v>
      </c>
      <c r="C1747" s="2" t="s">
        <v>4090</v>
      </c>
      <c r="D1747" s="3" t="s">
        <v>1460</v>
      </c>
      <c r="E1747" s="2" t="s">
        <v>3581</v>
      </c>
      <c r="G1747" s="2" t="s">
        <v>4091</v>
      </c>
    </row>
    <row r="1748" spans="1:7" ht="150" x14ac:dyDescent="0.25">
      <c r="A1748" s="2" t="s">
        <v>4092</v>
      </c>
      <c r="B1748" s="2" t="s">
        <v>3</v>
      </c>
      <c r="C1748" s="2" t="s">
        <v>4093</v>
      </c>
      <c r="D1748" s="3" t="s">
        <v>1460</v>
      </c>
      <c r="E1748" s="2" t="s">
        <v>4094</v>
      </c>
      <c r="G1748" s="2" t="s">
        <v>4095</v>
      </c>
    </row>
    <row r="1749" spans="1:7" ht="150" x14ac:dyDescent="0.25">
      <c r="A1749" s="2" t="s">
        <v>4096</v>
      </c>
      <c r="B1749" s="2" t="s">
        <v>3</v>
      </c>
      <c r="C1749" s="2" t="s">
        <v>4097</v>
      </c>
      <c r="D1749" s="3" t="s">
        <v>1460</v>
      </c>
      <c r="E1749" s="2" t="s">
        <v>4098</v>
      </c>
      <c r="G1749" s="2" t="s">
        <v>4099</v>
      </c>
    </row>
    <row r="1750" spans="1:7" ht="180" x14ac:dyDescent="0.25">
      <c r="A1750" s="2" t="s">
        <v>4102</v>
      </c>
      <c r="B1750" s="2" t="s">
        <v>3</v>
      </c>
      <c r="C1750" s="2" t="s">
        <v>4103</v>
      </c>
      <c r="D1750" s="3" t="s">
        <v>4104</v>
      </c>
      <c r="E1750" s="2" t="s">
        <v>4105</v>
      </c>
      <c r="G1750" s="2" t="s">
        <v>4106</v>
      </c>
    </row>
    <row r="1751" spans="1:7" ht="60" x14ac:dyDescent="0.25">
      <c r="A1751" s="2" t="s">
        <v>4107</v>
      </c>
      <c r="B1751" s="2" t="s">
        <v>3</v>
      </c>
      <c r="C1751" s="2" t="s">
        <v>3701</v>
      </c>
      <c r="D1751" s="3" t="s">
        <v>990</v>
      </c>
      <c r="E1751" s="2" t="s">
        <v>4108</v>
      </c>
      <c r="G1751" s="2" t="s">
        <v>2004</v>
      </c>
    </row>
    <row r="1752" spans="1:7" ht="45" x14ac:dyDescent="0.25">
      <c r="A1752" s="2" t="s">
        <v>4109</v>
      </c>
      <c r="B1752" s="2" t="s">
        <v>3</v>
      </c>
      <c r="C1752" s="2" t="s">
        <v>4110</v>
      </c>
      <c r="D1752" s="3" t="s">
        <v>990</v>
      </c>
      <c r="E1752" s="2" t="s">
        <v>4111</v>
      </c>
      <c r="G1752" s="2" t="s">
        <v>4112</v>
      </c>
    </row>
    <row r="1753" spans="1:7" ht="30" x14ac:dyDescent="0.25">
      <c r="A1753" s="2" t="s">
        <v>8550</v>
      </c>
      <c r="B1753" s="2" t="s">
        <v>3</v>
      </c>
      <c r="C1753" s="2" t="s">
        <v>708</v>
      </c>
      <c r="D1753" s="3" t="s">
        <v>990</v>
      </c>
      <c r="E1753" s="2" t="s">
        <v>4118</v>
      </c>
      <c r="G1753" s="2" t="s">
        <v>8551</v>
      </c>
    </row>
    <row r="1754" spans="1:7" ht="75" x14ac:dyDescent="0.25">
      <c r="A1754" s="2" t="s">
        <v>4113</v>
      </c>
      <c r="B1754" s="2" t="s">
        <v>3</v>
      </c>
      <c r="C1754" s="2" t="s">
        <v>4114</v>
      </c>
      <c r="D1754" s="3" t="s">
        <v>990</v>
      </c>
      <c r="E1754" s="2" t="s">
        <v>4115</v>
      </c>
      <c r="G1754" s="2" t="s">
        <v>3070</v>
      </c>
    </row>
    <row r="1755" spans="1:7" ht="30" x14ac:dyDescent="0.25">
      <c r="A1755" s="2" t="s">
        <v>8552</v>
      </c>
      <c r="B1755" s="2" t="s">
        <v>3</v>
      </c>
      <c r="C1755" s="2" t="s">
        <v>8553</v>
      </c>
      <c r="D1755" s="3" t="s">
        <v>990</v>
      </c>
      <c r="E1755" s="2" t="s">
        <v>4118</v>
      </c>
      <c r="G1755" s="2" t="s">
        <v>7759</v>
      </c>
    </row>
    <row r="1756" spans="1:7" ht="30" x14ac:dyDescent="0.25">
      <c r="A1756" s="2" t="s">
        <v>4116</v>
      </c>
      <c r="B1756" s="2" t="s">
        <v>3</v>
      </c>
      <c r="C1756" s="2" t="s">
        <v>4117</v>
      </c>
      <c r="D1756" s="3" t="s">
        <v>990</v>
      </c>
      <c r="E1756" s="2" t="s">
        <v>4118</v>
      </c>
      <c r="G1756" s="2" t="s">
        <v>4119</v>
      </c>
    </row>
    <row r="1757" spans="1:7" ht="45" x14ac:dyDescent="0.25">
      <c r="A1757" s="2" t="s">
        <v>4120</v>
      </c>
      <c r="B1757" s="2" t="s">
        <v>3</v>
      </c>
      <c r="C1757" s="2" t="s">
        <v>4121</v>
      </c>
      <c r="D1757" s="3" t="s">
        <v>990</v>
      </c>
      <c r="E1757" s="2" t="s">
        <v>4118</v>
      </c>
      <c r="G1757" s="2" t="s">
        <v>4122</v>
      </c>
    </row>
    <row r="1758" spans="1:7" ht="45" x14ac:dyDescent="0.25">
      <c r="A1758" s="2" t="s">
        <v>4123</v>
      </c>
      <c r="B1758" s="2" t="s">
        <v>3</v>
      </c>
      <c r="C1758" s="2" t="s">
        <v>4124</v>
      </c>
      <c r="D1758" s="3" t="s">
        <v>990</v>
      </c>
      <c r="E1758" s="2" t="s">
        <v>4118</v>
      </c>
      <c r="G1758" s="2" t="s">
        <v>4125</v>
      </c>
    </row>
    <row r="1759" spans="1:7" ht="30" x14ac:dyDescent="0.25">
      <c r="A1759" s="2" t="s">
        <v>4126</v>
      </c>
      <c r="B1759" s="2" t="s">
        <v>3</v>
      </c>
      <c r="C1759" s="2" t="s">
        <v>4127</v>
      </c>
      <c r="D1759" s="3" t="s">
        <v>990</v>
      </c>
      <c r="E1759" s="2" t="s">
        <v>4118</v>
      </c>
      <c r="G1759" s="2" t="s">
        <v>4128</v>
      </c>
    </row>
    <row r="1760" spans="1:7" ht="45" x14ac:dyDescent="0.25">
      <c r="A1760" s="2" t="s">
        <v>4129</v>
      </c>
      <c r="B1760" s="2" t="s">
        <v>3</v>
      </c>
      <c r="C1760" s="2" t="s">
        <v>4130</v>
      </c>
      <c r="D1760" s="3" t="s">
        <v>990</v>
      </c>
      <c r="E1760" s="2" t="s">
        <v>4131</v>
      </c>
      <c r="G1760" s="2" t="s">
        <v>4132</v>
      </c>
    </row>
    <row r="1761" spans="1:7" ht="45" x14ac:dyDescent="0.25">
      <c r="A1761" s="2" t="s">
        <v>8554</v>
      </c>
      <c r="B1761" s="2" t="s">
        <v>3</v>
      </c>
      <c r="C1761" s="2" t="s">
        <v>8555</v>
      </c>
      <c r="D1761" s="3" t="s">
        <v>990</v>
      </c>
      <c r="E1761" s="2" t="s">
        <v>4118</v>
      </c>
      <c r="G1761" s="2" t="s">
        <v>4603</v>
      </c>
    </row>
    <row r="1762" spans="1:7" ht="75" x14ac:dyDescent="0.25">
      <c r="A1762" s="2" t="s">
        <v>4133</v>
      </c>
      <c r="B1762" s="2" t="s">
        <v>3</v>
      </c>
      <c r="C1762" s="2" t="s">
        <v>4134</v>
      </c>
      <c r="D1762" s="3" t="s">
        <v>990</v>
      </c>
      <c r="E1762" s="2" t="s">
        <v>4115</v>
      </c>
      <c r="G1762" s="2" t="s">
        <v>3045</v>
      </c>
    </row>
    <row r="1763" spans="1:7" ht="30" x14ac:dyDescent="0.25">
      <c r="A1763" s="2" t="s">
        <v>4135</v>
      </c>
      <c r="B1763" s="2" t="s">
        <v>3</v>
      </c>
      <c r="C1763" s="2" t="s">
        <v>4136</v>
      </c>
      <c r="D1763" s="3" t="s">
        <v>990</v>
      </c>
      <c r="E1763" s="2" t="s">
        <v>4118</v>
      </c>
      <c r="G1763" s="2" t="s">
        <v>369</v>
      </c>
    </row>
    <row r="1764" spans="1:7" ht="45" x14ac:dyDescent="0.25">
      <c r="A1764" s="2" t="s">
        <v>4137</v>
      </c>
      <c r="B1764" s="2" t="s">
        <v>3</v>
      </c>
      <c r="C1764" s="2" t="s">
        <v>4138</v>
      </c>
      <c r="D1764" s="3" t="s">
        <v>990</v>
      </c>
      <c r="E1764" s="2" t="s">
        <v>4118</v>
      </c>
      <c r="G1764" s="2" t="s">
        <v>4139</v>
      </c>
    </row>
    <row r="1765" spans="1:7" ht="30" x14ac:dyDescent="0.25">
      <c r="A1765" s="2" t="s">
        <v>8556</v>
      </c>
      <c r="B1765" s="2" t="s">
        <v>3</v>
      </c>
      <c r="C1765" s="2" t="s">
        <v>1963</v>
      </c>
      <c r="D1765" s="3" t="s">
        <v>990</v>
      </c>
      <c r="E1765" s="2" t="s">
        <v>4118</v>
      </c>
      <c r="G1765" s="2" t="s">
        <v>4139</v>
      </c>
    </row>
    <row r="1766" spans="1:7" ht="45" x14ac:dyDescent="0.25">
      <c r="A1766" s="2" t="s">
        <v>8557</v>
      </c>
      <c r="B1766" s="2" t="s">
        <v>3</v>
      </c>
      <c r="C1766" s="2" t="s">
        <v>8558</v>
      </c>
      <c r="D1766" s="3" t="s">
        <v>10</v>
      </c>
      <c r="E1766" s="2" t="s">
        <v>4118</v>
      </c>
      <c r="G1766" s="2" t="s">
        <v>8559</v>
      </c>
    </row>
    <row r="1767" spans="1:7" ht="45" x14ac:dyDescent="0.25">
      <c r="A1767" s="2" t="s">
        <v>4140</v>
      </c>
      <c r="B1767" s="2" t="s">
        <v>3</v>
      </c>
      <c r="C1767" s="2" t="s">
        <v>4141</v>
      </c>
      <c r="D1767" s="3" t="s">
        <v>10</v>
      </c>
      <c r="E1767" s="2" t="s">
        <v>4053</v>
      </c>
      <c r="G1767" s="2" t="s">
        <v>1451</v>
      </c>
    </row>
    <row r="1768" spans="1:7" ht="60" x14ac:dyDescent="0.25">
      <c r="A1768" s="2" t="s">
        <v>8560</v>
      </c>
      <c r="B1768" s="2" t="s">
        <v>3</v>
      </c>
      <c r="C1768" s="2" t="s">
        <v>8561</v>
      </c>
      <c r="D1768" s="3" t="s">
        <v>990</v>
      </c>
      <c r="E1768" s="2" t="s">
        <v>4118</v>
      </c>
      <c r="G1768" s="2" t="s">
        <v>6159</v>
      </c>
    </row>
    <row r="1769" spans="1:7" ht="60" x14ac:dyDescent="0.25">
      <c r="A1769" s="2" t="s">
        <v>4142</v>
      </c>
      <c r="B1769" s="2" t="s">
        <v>3</v>
      </c>
      <c r="C1769" s="2" t="s">
        <v>4143</v>
      </c>
      <c r="D1769" s="3" t="s">
        <v>990</v>
      </c>
      <c r="E1769" s="2" t="s">
        <v>4144</v>
      </c>
      <c r="G1769" s="2" t="s">
        <v>4145</v>
      </c>
    </row>
    <row r="1770" spans="1:7" ht="30" x14ac:dyDescent="0.25">
      <c r="A1770" s="2" t="s">
        <v>8562</v>
      </c>
      <c r="B1770" s="2" t="s">
        <v>3</v>
      </c>
      <c r="C1770" s="2" t="s">
        <v>8563</v>
      </c>
      <c r="D1770" s="3" t="s">
        <v>990</v>
      </c>
      <c r="E1770" s="2" t="s">
        <v>4118</v>
      </c>
      <c r="G1770" s="2" t="s">
        <v>8564</v>
      </c>
    </row>
    <row r="1771" spans="1:7" ht="30" x14ac:dyDescent="0.25">
      <c r="A1771" s="2" t="s">
        <v>8565</v>
      </c>
      <c r="B1771" s="2" t="s">
        <v>3</v>
      </c>
      <c r="C1771" s="2" t="s">
        <v>1298</v>
      </c>
      <c r="D1771" s="3" t="s">
        <v>990</v>
      </c>
      <c r="E1771" s="2" t="s">
        <v>4118</v>
      </c>
      <c r="G1771" s="2" t="s">
        <v>5024</v>
      </c>
    </row>
    <row r="1772" spans="1:7" ht="30" x14ac:dyDescent="0.25">
      <c r="A1772" s="2" t="s">
        <v>8566</v>
      </c>
      <c r="B1772" s="2" t="s">
        <v>3</v>
      </c>
      <c r="C1772" s="2" t="s">
        <v>8567</v>
      </c>
      <c r="D1772" s="3" t="s">
        <v>990</v>
      </c>
      <c r="E1772" s="2" t="s">
        <v>4118</v>
      </c>
      <c r="G1772" s="2" t="s">
        <v>8568</v>
      </c>
    </row>
    <row r="1773" spans="1:7" ht="60" x14ac:dyDescent="0.25">
      <c r="A1773" s="2" t="s">
        <v>4146</v>
      </c>
      <c r="B1773" s="2" t="s">
        <v>3</v>
      </c>
      <c r="C1773" s="2" t="s">
        <v>4147</v>
      </c>
      <c r="D1773" s="3" t="s">
        <v>990</v>
      </c>
      <c r="E1773" s="2" t="s">
        <v>4118</v>
      </c>
      <c r="G1773" s="2" t="s">
        <v>3607</v>
      </c>
    </row>
    <row r="1774" spans="1:7" ht="45" x14ac:dyDescent="0.25">
      <c r="A1774" s="2" t="s">
        <v>4148</v>
      </c>
      <c r="B1774" s="2" t="s">
        <v>3</v>
      </c>
      <c r="C1774" s="2" t="s">
        <v>4149</v>
      </c>
      <c r="D1774" s="3" t="s">
        <v>990</v>
      </c>
      <c r="E1774" s="2" t="s">
        <v>4118</v>
      </c>
      <c r="G1774" s="2" t="s">
        <v>2823</v>
      </c>
    </row>
    <row r="1775" spans="1:7" ht="45" x14ac:dyDescent="0.25">
      <c r="A1775" s="2" t="s">
        <v>8569</v>
      </c>
      <c r="B1775" s="2" t="s">
        <v>3</v>
      </c>
      <c r="C1775" s="2" t="s">
        <v>8570</v>
      </c>
      <c r="D1775" s="3" t="s">
        <v>990</v>
      </c>
      <c r="E1775" s="2" t="s">
        <v>4118</v>
      </c>
      <c r="G1775" s="2" t="s">
        <v>8571</v>
      </c>
    </row>
    <row r="1776" spans="1:7" ht="30" x14ac:dyDescent="0.25">
      <c r="A1776" s="2" t="s">
        <v>4150</v>
      </c>
      <c r="B1776" s="2" t="s">
        <v>3</v>
      </c>
      <c r="C1776" s="2" t="s">
        <v>708</v>
      </c>
      <c r="D1776" s="3" t="s">
        <v>990</v>
      </c>
      <c r="E1776" s="2" t="s">
        <v>4118</v>
      </c>
      <c r="G1776" s="2" t="s">
        <v>4151</v>
      </c>
    </row>
    <row r="1777" spans="1:7" ht="30" x14ac:dyDescent="0.25">
      <c r="A1777" s="2" t="s">
        <v>8572</v>
      </c>
      <c r="B1777" s="2" t="s">
        <v>3</v>
      </c>
      <c r="C1777" s="2" t="s">
        <v>8471</v>
      </c>
      <c r="D1777" s="3" t="s">
        <v>990</v>
      </c>
      <c r="E1777" s="2" t="s">
        <v>4118</v>
      </c>
      <c r="G1777" s="2" t="s">
        <v>946</v>
      </c>
    </row>
    <row r="1778" spans="1:7" ht="45" x14ac:dyDescent="0.25">
      <c r="A1778" s="2" t="s">
        <v>4152</v>
      </c>
      <c r="B1778" s="2" t="s">
        <v>3</v>
      </c>
      <c r="C1778" s="2" t="s">
        <v>4153</v>
      </c>
      <c r="D1778" s="3" t="s">
        <v>990</v>
      </c>
      <c r="E1778" s="2" t="s">
        <v>4154</v>
      </c>
      <c r="G1778" s="2" t="s">
        <v>4155</v>
      </c>
    </row>
    <row r="1779" spans="1:7" ht="30" x14ac:dyDescent="0.25">
      <c r="A1779" s="2" t="s">
        <v>8573</v>
      </c>
      <c r="B1779" s="2" t="s">
        <v>3</v>
      </c>
      <c r="C1779" s="2" t="s">
        <v>708</v>
      </c>
      <c r="D1779" s="3" t="s">
        <v>990</v>
      </c>
      <c r="E1779" s="2" t="s">
        <v>4118</v>
      </c>
      <c r="G1779" s="2" t="s">
        <v>8574</v>
      </c>
    </row>
    <row r="1780" spans="1:7" ht="30" x14ac:dyDescent="0.25">
      <c r="A1780" s="2" t="s">
        <v>4156</v>
      </c>
      <c r="B1780" s="2" t="s">
        <v>3</v>
      </c>
      <c r="C1780" s="2" t="s">
        <v>4157</v>
      </c>
      <c r="D1780" s="3" t="s">
        <v>990</v>
      </c>
      <c r="E1780" s="2" t="s">
        <v>4118</v>
      </c>
      <c r="G1780" s="2" t="s">
        <v>651</v>
      </c>
    </row>
    <row r="1781" spans="1:7" ht="45" x14ac:dyDescent="0.25">
      <c r="A1781" s="2" t="s">
        <v>4158</v>
      </c>
      <c r="B1781" s="2" t="s">
        <v>3</v>
      </c>
      <c r="C1781" s="2" t="s">
        <v>4159</v>
      </c>
      <c r="D1781" s="3" t="s">
        <v>990</v>
      </c>
      <c r="E1781" s="2" t="s">
        <v>4160</v>
      </c>
      <c r="G1781" s="2" t="s">
        <v>4161</v>
      </c>
    </row>
    <row r="1782" spans="1:7" ht="30" x14ac:dyDescent="0.25">
      <c r="A1782" s="2" t="s">
        <v>8575</v>
      </c>
      <c r="B1782" s="2" t="s">
        <v>3</v>
      </c>
      <c r="C1782" s="2" t="s">
        <v>708</v>
      </c>
      <c r="D1782" s="3" t="s">
        <v>990</v>
      </c>
      <c r="E1782" s="2" t="s">
        <v>4118</v>
      </c>
      <c r="G1782" s="2" t="s">
        <v>271</v>
      </c>
    </row>
    <row r="1783" spans="1:7" ht="75" x14ac:dyDescent="0.25">
      <c r="A1783" s="2" t="s">
        <v>8576</v>
      </c>
      <c r="B1783" s="2" t="s">
        <v>3</v>
      </c>
      <c r="C1783" s="2" t="s">
        <v>8577</v>
      </c>
      <c r="D1783" s="3" t="s">
        <v>990</v>
      </c>
      <c r="E1783" s="2" t="s">
        <v>4118</v>
      </c>
      <c r="F1783" s="2" t="s">
        <v>1566</v>
      </c>
    </row>
    <row r="1784" spans="1:7" ht="30" x14ac:dyDescent="0.25">
      <c r="A1784" s="2" t="s">
        <v>4162</v>
      </c>
      <c r="B1784" s="2" t="s">
        <v>3</v>
      </c>
      <c r="C1784" s="2" t="s">
        <v>4163</v>
      </c>
      <c r="D1784" s="3" t="s">
        <v>990</v>
      </c>
      <c r="E1784" s="2" t="s">
        <v>4118</v>
      </c>
      <c r="G1784" s="2" t="s">
        <v>651</v>
      </c>
    </row>
    <row r="1785" spans="1:7" ht="45" x14ac:dyDescent="0.25">
      <c r="A1785" s="2" t="s">
        <v>4164</v>
      </c>
      <c r="B1785" s="2" t="s">
        <v>3</v>
      </c>
      <c r="C1785" s="2" t="s">
        <v>4165</v>
      </c>
      <c r="D1785" s="3" t="s">
        <v>990</v>
      </c>
      <c r="E1785" s="2" t="s">
        <v>4166</v>
      </c>
      <c r="G1785" s="2" t="s">
        <v>1458</v>
      </c>
    </row>
    <row r="1786" spans="1:7" ht="90" x14ac:dyDescent="0.25">
      <c r="A1786" s="2" t="s">
        <v>4167</v>
      </c>
      <c r="B1786" s="2" t="s">
        <v>3</v>
      </c>
      <c r="C1786" s="2" t="s">
        <v>4168</v>
      </c>
      <c r="D1786" s="3" t="s">
        <v>990</v>
      </c>
      <c r="E1786" s="2" t="s">
        <v>4169</v>
      </c>
      <c r="G1786" s="2" t="s">
        <v>4170</v>
      </c>
    </row>
    <row r="1787" spans="1:7" ht="60" x14ac:dyDescent="0.25">
      <c r="A1787" s="2" t="s">
        <v>4171</v>
      </c>
      <c r="B1787" s="2" t="s">
        <v>3</v>
      </c>
      <c r="C1787" s="2" t="s">
        <v>4172</v>
      </c>
      <c r="D1787" s="3" t="s">
        <v>990</v>
      </c>
      <c r="E1787" s="2" t="s">
        <v>4118</v>
      </c>
      <c r="G1787" s="2" t="s">
        <v>4173</v>
      </c>
    </row>
    <row r="1788" spans="1:7" ht="60" x14ac:dyDescent="0.25">
      <c r="A1788" s="2" t="s">
        <v>8578</v>
      </c>
      <c r="B1788" s="2" t="s">
        <v>3</v>
      </c>
      <c r="C1788" s="2" t="s">
        <v>708</v>
      </c>
      <c r="D1788" s="3" t="s">
        <v>990</v>
      </c>
      <c r="E1788" s="2" t="s">
        <v>8579</v>
      </c>
      <c r="G1788" s="2" t="s">
        <v>8580</v>
      </c>
    </row>
    <row r="1789" spans="1:7" ht="60" x14ac:dyDescent="0.25">
      <c r="A1789" s="2" t="s">
        <v>8581</v>
      </c>
      <c r="B1789" s="2" t="s">
        <v>3</v>
      </c>
      <c r="C1789" s="2" t="s">
        <v>8582</v>
      </c>
      <c r="D1789" s="3" t="s">
        <v>990</v>
      </c>
      <c r="E1789" s="2" t="s">
        <v>4176</v>
      </c>
      <c r="G1789" s="2" t="s">
        <v>8583</v>
      </c>
    </row>
    <row r="1790" spans="1:7" ht="60" x14ac:dyDescent="0.25">
      <c r="A1790" s="2" t="s">
        <v>8584</v>
      </c>
      <c r="B1790" s="2" t="s">
        <v>3</v>
      </c>
      <c r="C1790" s="2" t="s">
        <v>8585</v>
      </c>
      <c r="D1790" s="3" t="s">
        <v>990</v>
      </c>
      <c r="E1790" s="2" t="s">
        <v>8586</v>
      </c>
      <c r="G1790" s="2" t="s">
        <v>8587</v>
      </c>
    </row>
    <row r="1791" spans="1:7" ht="60" x14ac:dyDescent="0.25">
      <c r="A1791" s="2" t="s">
        <v>4174</v>
      </c>
      <c r="B1791" s="2" t="s">
        <v>3</v>
      </c>
      <c r="C1791" s="2" t="s">
        <v>4175</v>
      </c>
      <c r="D1791" s="3" t="s">
        <v>990</v>
      </c>
      <c r="E1791" s="2" t="s">
        <v>4176</v>
      </c>
      <c r="F1791" s="2" t="s">
        <v>4177</v>
      </c>
    </row>
    <row r="1792" spans="1:7" ht="105" x14ac:dyDescent="0.25">
      <c r="A1792" s="2" t="s">
        <v>4178</v>
      </c>
      <c r="B1792" s="2" t="s">
        <v>3</v>
      </c>
      <c r="C1792" s="2" t="s">
        <v>4179</v>
      </c>
      <c r="D1792" s="3" t="s">
        <v>990</v>
      </c>
      <c r="E1792" s="2" t="s">
        <v>4144</v>
      </c>
      <c r="G1792" s="2" t="s">
        <v>4180</v>
      </c>
    </row>
    <row r="1793" spans="1:7" ht="75" x14ac:dyDescent="0.25">
      <c r="A1793" s="2" t="s">
        <v>4181</v>
      </c>
      <c r="B1793" s="2" t="s">
        <v>3</v>
      </c>
      <c r="C1793" s="2" t="s">
        <v>4182</v>
      </c>
      <c r="D1793" s="3" t="s">
        <v>10</v>
      </c>
      <c r="E1793" s="2" t="s">
        <v>4183</v>
      </c>
      <c r="F1793" s="2" t="s">
        <v>4184</v>
      </c>
    </row>
    <row r="1794" spans="1:7" ht="75" x14ac:dyDescent="0.25">
      <c r="A1794" s="2" t="s">
        <v>4185</v>
      </c>
      <c r="B1794" s="2" t="s">
        <v>3</v>
      </c>
      <c r="C1794" s="2" t="s">
        <v>4182</v>
      </c>
      <c r="D1794" s="3" t="s">
        <v>10</v>
      </c>
      <c r="E1794" s="2" t="s">
        <v>4183</v>
      </c>
      <c r="F1794" s="2" t="s">
        <v>4186</v>
      </c>
    </row>
    <row r="1795" spans="1:7" ht="75" x14ac:dyDescent="0.25">
      <c r="A1795" s="2" t="s">
        <v>4187</v>
      </c>
      <c r="B1795" s="2" t="s">
        <v>3</v>
      </c>
      <c r="C1795" s="2" t="s">
        <v>4182</v>
      </c>
      <c r="D1795" s="3" t="s">
        <v>10</v>
      </c>
      <c r="E1795" s="2" t="s">
        <v>4183</v>
      </c>
      <c r="F1795" s="2" t="s">
        <v>4188</v>
      </c>
    </row>
    <row r="1796" spans="1:7" ht="75" x14ac:dyDescent="0.25">
      <c r="A1796" s="2" t="s">
        <v>4189</v>
      </c>
      <c r="B1796" s="2" t="s">
        <v>3</v>
      </c>
      <c r="C1796" s="2" t="s">
        <v>4190</v>
      </c>
      <c r="D1796" s="3" t="s">
        <v>10</v>
      </c>
      <c r="E1796" s="2" t="s">
        <v>4025</v>
      </c>
      <c r="G1796" s="2" t="s">
        <v>3153</v>
      </c>
    </row>
    <row r="1797" spans="1:7" ht="45" x14ac:dyDescent="0.25">
      <c r="A1797" s="2" t="s">
        <v>4191</v>
      </c>
      <c r="B1797" s="2" t="s">
        <v>3</v>
      </c>
      <c r="C1797" s="2" t="s">
        <v>4192</v>
      </c>
      <c r="D1797" s="3" t="s">
        <v>10</v>
      </c>
      <c r="E1797" s="2" t="s">
        <v>4025</v>
      </c>
      <c r="G1797" s="2" t="s">
        <v>4193</v>
      </c>
    </row>
    <row r="1798" spans="1:7" ht="105" x14ac:dyDescent="0.25">
      <c r="A1798" s="2" t="s">
        <v>8588</v>
      </c>
      <c r="B1798" s="2" t="s">
        <v>3</v>
      </c>
      <c r="C1798" s="2" t="s">
        <v>8589</v>
      </c>
      <c r="D1798" s="3" t="s">
        <v>990</v>
      </c>
      <c r="E1798" s="2" t="s">
        <v>8590</v>
      </c>
    </row>
    <row r="1799" spans="1:7" ht="105" x14ac:dyDescent="0.25">
      <c r="A1799" s="2" t="s">
        <v>8591</v>
      </c>
      <c r="B1799" s="2" t="s">
        <v>3</v>
      </c>
      <c r="C1799" s="2" t="s">
        <v>8592</v>
      </c>
      <c r="D1799" s="3" t="s">
        <v>990</v>
      </c>
      <c r="E1799" s="2" t="s">
        <v>8590</v>
      </c>
      <c r="G1799" s="2" t="s">
        <v>2184</v>
      </c>
    </row>
    <row r="1800" spans="1:7" ht="120" x14ac:dyDescent="0.25">
      <c r="A1800" s="2" t="s">
        <v>4194</v>
      </c>
      <c r="B1800" s="2" t="s">
        <v>3</v>
      </c>
      <c r="C1800" s="2" t="s">
        <v>4195</v>
      </c>
      <c r="D1800" s="3" t="s">
        <v>10</v>
      </c>
      <c r="E1800" s="2" t="s">
        <v>4196</v>
      </c>
      <c r="G1800" s="2" t="s">
        <v>3919</v>
      </c>
    </row>
    <row r="1801" spans="1:7" ht="120" x14ac:dyDescent="0.25">
      <c r="A1801" s="2" t="s">
        <v>8593</v>
      </c>
      <c r="B1801" s="2" t="s">
        <v>3</v>
      </c>
      <c r="C1801" s="2" t="s">
        <v>8594</v>
      </c>
      <c r="D1801" s="3" t="s">
        <v>990</v>
      </c>
      <c r="E1801" s="2" t="s">
        <v>8590</v>
      </c>
      <c r="G1801" s="2" t="s">
        <v>1903</v>
      </c>
    </row>
    <row r="1802" spans="1:7" ht="105" x14ac:dyDescent="0.25">
      <c r="A1802" s="2" t="s">
        <v>8595</v>
      </c>
      <c r="B1802" s="2" t="s">
        <v>3</v>
      </c>
      <c r="C1802" s="2" t="s">
        <v>8592</v>
      </c>
      <c r="D1802" s="3" t="s">
        <v>990</v>
      </c>
      <c r="E1802" s="2" t="s">
        <v>8590</v>
      </c>
      <c r="G1802" s="2" t="s">
        <v>2184</v>
      </c>
    </row>
    <row r="1803" spans="1:7" ht="120" x14ac:dyDescent="0.25">
      <c r="A1803" s="2" t="s">
        <v>4197</v>
      </c>
      <c r="B1803" s="2" t="s">
        <v>3</v>
      </c>
      <c r="C1803" s="2" t="s">
        <v>4195</v>
      </c>
      <c r="D1803" s="3" t="s">
        <v>10</v>
      </c>
      <c r="E1803" s="2" t="s">
        <v>4196</v>
      </c>
      <c r="G1803" s="2" t="s">
        <v>4198</v>
      </c>
    </row>
    <row r="1804" spans="1:7" ht="105" x14ac:dyDescent="0.25">
      <c r="A1804" s="2" t="s">
        <v>8596</v>
      </c>
      <c r="B1804" s="2" t="s">
        <v>3</v>
      </c>
      <c r="C1804" s="2" t="s">
        <v>8597</v>
      </c>
      <c r="D1804" s="3" t="s">
        <v>990</v>
      </c>
      <c r="E1804" s="2" t="s">
        <v>8590</v>
      </c>
      <c r="G1804" s="2" t="s">
        <v>8598</v>
      </c>
    </row>
    <row r="1805" spans="1:7" ht="105" x14ac:dyDescent="0.25">
      <c r="A1805" s="2" t="s">
        <v>8599</v>
      </c>
      <c r="B1805" s="2" t="s">
        <v>3</v>
      </c>
      <c r="C1805" s="2" t="s">
        <v>8600</v>
      </c>
      <c r="D1805" s="3" t="s">
        <v>990</v>
      </c>
      <c r="E1805" s="2" t="s">
        <v>8590</v>
      </c>
    </row>
    <row r="1806" spans="1:7" ht="60" x14ac:dyDescent="0.25">
      <c r="A1806" s="2" t="s">
        <v>4199</v>
      </c>
      <c r="B1806" s="2" t="s">
        <v>3</v>
      </c>
      <c r="C1806" s="2" t="s">
        <v>4200</v>
      </c>
      <c r="D1806" s="3" t="s">
        <v>990</v>
      </c>
      <c r="E1806" s="2" t="s">
        <v>4144</v>
      </c>
      <c r="G1806" s="2" t="s">
        <v>2185</v>
      </c>
    </row>
    <row r="1807" spans="1:7" ht="60" x14ac:dyDescent="0.25">
      <c r="A1807" s="2" t="s">
        <v>4201</v>
      </c>
      <c r="B1807" s="2" t="s">
        <v>3</v>
      </c>
      <c r="C1807" s="2" t="s">
        <v>2577</v>
      </c>
      <c r="D1807" s="3" t="s">
        <v>990</v>
      </c>
      <c r="E1807" s="2" t="s">
        <v>4144</v>
      </c>
    </row>
    <row r="1808" spans="1:7" ht="75" x14ac:dyDescent="0.25">
      <c r="A1808" s="2" t="s">
        <v>4202</v>
      </c>
      <c r="B1808" s="2" t="s">
        <v>3</v>
      </c>
      <c r="C1808" s="2" t="s">
        <v>4203</v>
      </c>
      <c r="D1808" s="3" t="s">
        <v>990</v>
      </c>
      <c r="E1808" s="2" t="s">
        <v>4144</v>
      </c>
    </row>
    <row r="1809" spans="1:7" ht="75" x14ac:dyDescent="0.25">
      <c r="A1809" s="2" t="s">
        <v>4204</v>
      </c>
      <c r="B1809" s="2" t="s">
        <v>3</v>
      </c>
      <c r="C1809" s="2" t="s">
        <v>4205</v>
      </c>
      <c r="D1809" s="3" t="s">
        <v>10</v>
      </c>
      <c r="E1809" s="2" t="s">
        <v>4206</v>
      </c>
    </row>
    <row r="1810" spans="1:7" ht="90" x14ac:dyDescent="0.25">
      <c r="A1810" s="2" t="s">
        <v>4207</v>
      </c>
      <c r="B1810" s="2" t="s">
        <v>3</v>
      </c>
      <c r="C1810" s="2" t="s">
        <v>4208</v>
      </c>
      <c r="D1810" s="3" t="s">
        <v>10</v>
      </c>
      <c r="E1810" s="2" t="s">
        <v>4209</v>
      </c>
    </row>
    <row r="1811" spans="1:7" ht="90" x14ac:dyDescent="0.25">
      <c r="A1811" s="2" t="s">
        <v>4210</v>
      </c>
      <c r="B1811" s="2" t="s">
        <v>3</v>
      </c>
      <c r="C1811" s="2" t="s">
        <v>4211</v>
      </c>
      <c r="D1811" s="3" t="s">
        <v>990</v>
      </c>
      <c r="E1811" s="2" t="s">
        <v>4016</v>
      </c>
    </row>
    <row r="1812" spans="1:7" ht="75" x14ac:dyDescent="0.25">
      <c r="A1812" s="2" t="s">
        <v>4212</v>
      </c>
      <c r="B1812" s="2" t="s">
        <v>3</v>
      </c>
      <c r="C1812" s="2" t="s">
        <v>4213</v>
      </c>
      <c r="D1812" s="3" t="s">
        <v>10</v>
      </c>
      <c r="E1812" s="2" t="s">
        <v>4183</v>
      </c>
      <c r="F1812" s="2" t="s">
        <v>4214</v>
      </c>
    </row>
    <row r="1813" spans="1:7" ht="60" x14ac:dyDescent="0.25">
      <c r="A1813" s="2" t="s">
        <v>8601</v>
      </c>
      <c r="B1813" s="2" t="s">
        <v>3</v>
      </c>
      <c r="C1813" s="2" t="s">
        <v>2781</v>
      </c>
      <c r="D1813" s="3" t="s">
        <v>990</v>
      </c>
      <c r="E1813" s="2" t="s">
        <v>8602</v>
      </c>
      <c r="G1813" s="2" t="s">
        <v>3894</v>
      </c>
    </row>
    <row r="1814" spans="1:7" ht="45" x14ac:dyDescent="0.25">
      <c r="A1814" s="2" t="s">
        <v>4215</v>
      </c>
      <c r="B1814" s="2" t="s">
        <v>3</v>
      </c>
      <c r="C1814" s="2" t="s">
        <v>4216</v>
      </c>
      <c r="D1814" s="3" t="s">
        <v>990</v>
      </c>
      <c r="E1814" s="2" t="s">
        <v>4217</v>
      </c>
      <c r="G1814" s="2" t="s">
        <v>4218</v>
      </c>
    </row>
    <row r="1815" spans="1:7" ht="75" x14ac:dyDescent="0.25">
      <c r="A1815" s="2" t="s">
        <v>4219</v>
      </c>
      <c r="B1815" s="2" t="s">
        <v>3</v>
      </c>
      <c r="C1815" s="2" t="s">
        <v>4220</v>
      </c>
      <c r="D1815" s="3" t="s">
        <v>10</v>
      </c>
      <c r="E1815" s="2" t="s">
        <v>3572</v>
      </c>
      <c r="G1815" s="2" t="s">
        <v>2910</v>
      </c>
    </row>
    <row r="1816" spans="1:7" ht="75" x14ac:dyDescent="0.25">
      <c r="A1816" s="2" t="s">
        <v>4221</v>
      </c>
      <c r="B1816" s="2" t="s">
        <v>3</v>
      </c>
      <c r="C1816" s="2" t="s">
        <v>4222</v>
      </c>
      <c r="D1816" s="3" t="s">
        <v>10</v>
      </c>
      <c r="E1816" s="2" t="s">
        <v>3572</v>
      </c>
      <c r="G1816" s="2" t="s">
        <v>4223</v>
      </c>
    </row>
    <row r="1817" spans="1:7" ht="75" x14ac:dyDescent="0.25">
      <c r="A1817" s="2" t="s">
        <v>4224</v>
      </c>
      <c r="B1817" s="2" t="s">
        <v>3</v>
      </c>
      <c r="C1817" s="2" t="s">
        <v>4225</v>
      </c>
      <c r="D1817" s="3" t="s">
        <v>10</v>
      </c>
      <c r="E1817" s="2" t="s">
        <v>3572</v>
      </c>
      <c r="G1817" s="2" t="s">
        <v>4226</v>
      </c>
    </row>
    <row r="1818" spans="1:7" ht="60" x14ac:dyDescent="0.25">
      <c r="A1818" s="2" t="s">
        <v>4227</v>
      </c>
      <c r="B1818" s="2" t="s">
        <v>3</v>
      </c>
      <c r="C1818" s="2" t="s">
        <v>4228</v>
      </c>
      <c r="D1818" s="3" t="s">
        <v>3562</v>
      </c>
      <c r="E1818" s="2" t="s">
        <v>4229</v>
      </c>
      <c r="G1818" s="2" t="s">
        <v>4230</v>
      </c>
    </row>
    <row r="1819" spans="1:7" ht="150" x14ac:dyDescent="0.25">
      <c r="A1819" s="2" t="s">
        <v>4232</v>
      </c>
      <c r="B1819" s="2" t="s">
        <v>3</v>
      </c>
      <c r="C1819" s="2" t="s">
        <v>4233</v>
      </c>
      <c r="D1819" s="3" t="s">
        <v>3560</v>
      </c>
      <c r="E1819" s="2" t="s">
        <v>4094</v>
      </c>
      <c r="G1819" s="2" t="s">
        <v>3419</v>
      </c>
    </row>
    <row r="1820" spans="1:7" ht="165" x14ac:dyDescent="0.25">
      <c r="A1820" s="2" t="s">
        <v>4234</v>
      </c>
      <c r="B1820" s="2" t="s">
        <v>3</v>
      </c>
      <c r="C1820" s="2" t="s">
        <v>4235</v>
      </c>
      <c r="D1820" s="3" t="s">
        <v>3560</v>
      </c>
      <c r="E1820" s="2" t="s">
        <v>4094</v>
      </c>
      <c r="G1820" s="2" t="s">
        <v>4236</v>
      </c>
    </row>
    <row r="1821" spans="1:7" ht="45" x14ac:dyDescent="0.25">
      <c r="A1821" s="2" t="s">
        <v>8603</v>
      </c>
      <c r="B1821" s="2" t="s">
        <v>3</v>
      </c>
      <c r="C1821" s="2" t="s">
        <v>8604</v>
      </c>
      <c r="D1821" s="3" t="s">
        <v>990</v>
      </c>
      <c r="E1821" s="2" t="s">
        <v>4237</v>
      </c>
      <c r="F1821" s="2" t="s">
        <v>8605</v>
      </c>
    </row>
    <row r="1822" spans="1:7" ht="45" x14ac:dyDescent="0.25">
      <c r="A1822" s="2" t="s">
        <v>8606</v>
      </c>
      <c r="B1822" s="2" t="s">
        <v>3</v>
      </c>
      <c r="C1822" s="2" t="s">
        <v>8607</v>
      </c>
      <c r="D1822" s="3" t="s">
        <v>990</v>
      </c>
      <c r="E1822" s="2" t="s">
        <v>4237</v>
      </c>
      <c r="G1822" s="2" t="s">
        <v>8608</v>
      </c>
    </row>
    <row r="1823" spans="1:7" ht="45" x14ac:dyDescent="0.25">
      <c r="A1823" s="2" t="s">
        <v>8609</v>
      </c>
      <c r="B1823" s="2" t="s">
        <v>3</v>
      </c>
      <c r="C1823" s="2" t="s">
        <v>1298</v>
      </c>
      <c r="D1823" s="3" t="s">
        <v>990</v>
      </c>
      <c r="E1823" s="2" t="s">
        <v>4237</v>
      </c>
      <c r="G1823" s="2" t="s">
        <v>8610</v>
      </c>
    </row>
    <row r="1824" spans="1:7" ht="45" x14ac:dyDescent="0.25">
      <c r="A1824" s="2" t="s">
        <v>8611</v>
      </c>
      <c r="B1824" s="2" t="s">
        <v>3</v>
      </c>
      <c r="C1824" s="2" t="s">
        <v>8612</v>
      </c>
      <c r="D1824" s="3" t="s">
        <v>990</v>
      </c>
      <c r="E1824" s="2" t="s">
        <v>4237</v>
      </c>
      <c r="F1824" s="2" t="s">
        <v>8613</v>
      </c>
    </row>
    <row r="1825" spans="1:7" ht="30" x14ac:dyDescent="0.25">
      <c r="A1825" s="2" t="s">
        <v>8614</v>
      </c>
      <c r="B1825" s="2" t="s">
        <v>3</v>
      </c>
      <c r="C1825" s="2" t="s">
        <v>8615</v>
      </c>
      <c r="D1825" s="3" t="s">
        <v>990</v>
      </c>
      <c r="E1825" s="2" t="s">
        <v>4238</v>
      </c>
    </row>
    <row r="1826" spans="1:7" ht="60" x14ac:dyDescent="0.25">
      <c r="A1826" s="2" t="s">
        <v>8616</v>
      </c>
      <c r="B1826" s="2" t="s">
        <v>3</v>
      </c>
      <c r="C1826" s="2" t="s">
        <v>8617</v>
      </c>
      <c r="D1826" s="3" t="s">
        <v>990</v>
      </c>
      <c r="E1826" s="2" t="s">
        <v>8618</v>
      </c>
      <c r="G1826" s="2" t="s">
        <v>8619</v>
      </c>
    </row>
    <row r="1827" spans="1:7" ht="60" x14ac:dyDescent="0.25">
      <c r="A1827" s="2" t="s">
        <v>4239</v>
      </c>
      <c r="B1827" s="2" t="s">
        <v>3</v>
      </c>
      <c r="C1827" s="2" t="s">
        <v>4240</v>
      </c>
      <c r="D1827" s="3" t="s">
        <v>990</v>
      </c>
      <c r="E1827" s="2" t="s">
        <v>4241</v>
      </c>
      <c r="G1827" s="2" t="s">
        <v>369</v>
      </c>
    </row>
    <row r="1828" spans="1:7" ht="75" x14ac:dyDescent="0.25">
      <c r="A1828" s="2" t="s">
        <v>4242</v>
      </c>
      <c r="B1828" s="2" t="s">
        <v>3</v>
      </c>
      <c r="C1828" s="2" t="s">
        <v>4205</v>
      </c>
      <c r="D1828" s="3" t="s">
        <v>10</v>
      </c>
      <c r="E1828" s="2" t="s">
        <v>4243</v>
      </c>
    </row>
    <row r="1829" spans="1:7" ht="165" x14ac:dyDescent="0.25">
      <c r="A1829" s="2" t="s">
        <v>4245</v>
      </c>
      <c r="B1829" s="2" t="s">
        <v>3</v>
      </c>
      <c r="C1829" s="2" t="s">
        <v>4246</v>
      </c>
      <c r="D1829" s="3" t="s">
        <v>4247</v>
      </c>
      <c r="E1829" s="2" t="s">
        <v>3784</v>
      </c>
      <c r="G1829" s="2" t="s">
        <v>2184</v>
      </c>
    </row>
    <row r="1830" spans="1:7" ht="105" x14ac:dyDescent="0.25">
      <c r="A1830" s="2" t="s">
        <v>4248</v>
      </c>
      <c r="B1830" s="2" t="s">
        <v>3</v>
      </c>
      <c r="C1830" s="2" t="s">
        <v>4249</v>
      </c>
      <c r="D1830" s="3" t="s">
        <v>4250</v>
      </c>
      <c r="E1830" s="2" t="s">
        <v>3572</v>
      </c>
    </row>
    <row r="1831" spans="1:7" ht="105" x14ac:dyDescent="0.25">
      <c r="A1831" s="2" t="s">
        <v>4251</v>
      </c>
      <c r="B1831" s="2" t="s">
        <v>3</v>
      </c>
      <c r="C1831" s="2" t="s">
        <v>4252</v>
      </c>
      <c r="D1831" s="3" t="s">
        <v>4250</v>
      </c>
      <c r="E1831" s="2" t="s">
        <v>3572</v>
      </c>
    </row>
    <row r="1832" spans="1:7" ht="105" x14ac:dyDescent="0.25">
      <c r="A1832" s="2" t="s">
        <v>4253</v>
      </c>
      <c r="B1832" s="2" t="s">
        <v>3</v>
      </c>
      <c r="C1832" s="2" t="s">
        <v>4254</v>
      </c>
      <c r="D1832" s="3" t="s">
        <v>4250</v>
      </c>
      <c r="E1832" s="2" t="s">
        <v>3572</v>
      </c>
    </row>
    <row r="1833" spans="1:7" ht="90" x14ac:dyDescent="0.25">
      <c r="A1833" s="2" t="s">
        <v>4255</v>
      </c>
      <c r="B1833" s="2" t="s">
        <v>3</v>
      </c>
      <c r="C1833" s="2" t="s">
        <v>4256</v>
      </c>
      <c r="D1833" s="3" t="s">
        <v>4250</v>
      </c>
      <c r="E1833" s="2" t="s">
        <v>4257</v>
      </c>
    </row>
    <row r="1834" spans="1:7" ht="105" x14ac:dyDescent="0.25">
      <c r="A1834" s="2" t="s">
        <v>4258</v>
      </c>
      <c r="B1834" s="2" t="s">
        <v>3</v>
      </c>
      <c r="C1834" s="2" t="s">
        <v>4259</v>
      </c>
      <c r="D1834" s="3" t="s">
        <v>4250</v>
      </c>
      <c r="E1834" s="2" t="s">
        <v>3572</v>
      </c>
    </row>
    <row r="1835" spans="1:7" ht="90" x14ac:dyDescent="0.25">
      <c r="A1835" s="2" t="s">
        <v>4260</v>
      </c>
      <c r="B1835" s="2" t="s">
        <v>3</v>
      </c>
      <c r="C1835" s="2" t="s">
        <v>4261</v>
      </c>
      <c r="D1835" s="3" t="s">
        <v>4250</v>
      </c>
      <c r="E1835" s="2" t="s">
        <v>3572</v>
      </c>
    </row>
    <row r="1836" spans="1:7" ht="105" x14ac:dyDescent="0.25">
      <c r="A1836" s="2" t="s">
        <v>4262</v>
      </c>
      <c r="B1836" s="2" t="s">
        <v>3</v>
      </c>
      <c r="C1836" s="2" t="s">
        <v>4263</v>
      </c>
      <c r="D1836" s="3" t="s">
        <v>4250</v>
      </c>
      <c r="E1836" s="2" t="s">
        <v>4077</v>
      </c>
      <c r="G1836" s="2" t="s">
        <v>4264</v>
      </c>
    </row>
    <row r="1837" spans="1:7" ht="105" x14ac:dyDescent="0.25">
      <c r="A1837" s="2" t="s">
        <v>4265</v>
      </c>
      <c r="B1837" s="2" t="s">
        <v>3</v>
      </c>
      <c r="C1837" s="2" t="s">
        <v>4266</v>
      </c>
      <c r="D1837" s="3" t="s">
        <v>4250</v>
      </c>
      <c r="E1837" s="2" t="s">
        <v>4267</v>
      </c>
    </row>
    <row r="1838" spans="1:7" ht="105" x14ac:dyDescent="0.25">
      <c r="A1838" s="2" t="s">
        <v>4268</v>
      </c>
      <c r="B1838" s="2" t="s">
        <v>3</v>
      </c>
      <c r="C1838" s="2" t="s">
        <v>4269</v>
      </c>
      <c r="D1838" s="3" t="s">
        <v>4250</v>
      </c>
      <c r="E1838" s="2" t="s">
        <v>3572</v>
      </c>
    </row>
    <row r="1839" spans="1:7" ht="135" x14ac:dyDescent="0.25">
      <c r="A1839" s="2" t="s">
        <v>4270</v>
      </c>
      <c r="B1839" s="2" t="s">
        <v>3</v>
      </c>
      <c r="C1839" s="2" t="s">
        <v>4271</v>
      </c>
      <c r="D1839" s="3" t="s">
        <v>4272</v>
      </c>
      <c r="E1839" s="2" t="s">
        <v>3784</v>
      </c>
      <c r="G1839" s="2" t="s">
        <v>4273</v>
      </c>
    </row>
    <row r="1840" spans="1:7" ht="105" x14ac:dyDescent="0.25">
      <c r="A1840" s="2" t="s">
        <v>4275</v>
      </c>
      <c r="B1840" s="2" t="s">
        <v>3</v>
      </c>
      <c r="C1840" s="2" t="s">
        <v>4276</v>
      </c>
      <c r="D1840" s="3" t="s">
        <v>4274</v>
      </c>
      <c r="E1840" s="2" t="s">
        <v>4277</v>
      </c>
    </row>
    <row r="1841" spans="1:7" ht="120" x14ac:dyDescent="0.25">
      <c r="A1841" s="2" t="s">
        <v>4278</v>
      </c>
      <c r="B1841" s="2" t="s">
        <v>3</v>
      </c>
      <c r="C1841" s="2" t="s">
        <v>4279</v>
      </c>
      <c r="D1841" s="3" t="s">
        <v>4274</v>
      </c>
      <c r="E1841" s="2" t="s">
        <v>3784</v>
      </c>
      <c r="G1841" s="2" t="s">
        <v>3386</v>
      </c>
    </row>
    <row r="1842" spans="1:7" ht="75" x14ac:dyDescent="0.25">
      <c r="A1842" s="2" t="s">
        <v>4280</v>
      </c>
      <c r="B1842" s="2" t="s">
        <v>3</v>
      </c>
      <c r="C1842" s="2" t="s">
        <v>4281</v>
      </c>
      <c r="D1842" s="3" t="s">
        <v>3785</v>
      </c>
      <c r="E1842" s="2" t="s">
        <v>3572</v>
      </c>
      <c r="G1842" s="2" t="s">
        <v>4282</v>
      </c>
    </row>
    <row r="1843" spans="1:7" ht="75" x14ac:dyDescent="0.25">
      <c r="A1843" s="2" t="s">
        <v>4283</v>
      </c>
      <c r="B1843" s="2" t="s">
        <v>3</v>
      </c>
      <c r="C1843" s="2" t="s">
        <v>4284</v>
      </c>
      <c r="D1843" s="3" t="s">
        <v>499</v>
      </c>
      <c r="E1843" s="2" t="s">
        <v>3572</v>
      </c>
      <c r="G1843" s="2" t="s">
        <v>4285</v>
      </c>
    </row>
    <row r="1844" spans="1:7" ht="45" x14ac:dyDescent="0.25">
      <c r="A1844" s="2" t="s">
        <v>4286</v>
      </c>
      <c r="B1844" s="2" t="s">
        <v>3</v>
      </c>
      <c r="C1844" s="2" t="s">
        <v>4287</v>
      </c>
      <c r="D1844" s="3" t="s">
        <v>990</v>
      </c>
      <c r="E1844" s="2" t="s">
        <v>4288</v>
      </c>
      <c r="G1844" s="2" t="s">
        <v>1424</v>
      </c>
    </row>
    <row r="1845" spans="1:7" ht="30" x14ac:dyDescent="0.25">
      <c r="A1845" s="2" t="s">
        <v>4289</v>
      </c>
      <c r="B1845" s="2" t="s">
        <v>3</v>
      </c>
      <c r="C1845" s="2" t="s">
        <v>4290</v>
      </c>
      <c r="D1845" s="3" t="s">
        <v>990</v>
      </c>
      <c r="E1845" s="2" t="s">
        <v>4291</v>
      </c>
      <c r="G1845" s="2" t="s">
        <v>4292</v>
      </c>
    </row>
    <row r="1846" spans="1:7" ht="90" x14ac:dyDescent="0.25">
      <c r="A1846" s="2" t="s">
        <v>8620</v>
      </c>
      <c r="B1846" s="2" t="s">
        <v>3</v>
      </c>
      <c r="C1846" s="2" t="s">
        <v>8621</v>
      </c>
      <c r="D1846" s="3" t="s">
        <v>990</v>
      </c>
      <c r="E1846" s="2" t="s">
        <v>8622</v>
      </c>
      <c r="F1846" s="2" t="s">
        <v>8623</v>
      </c>
    </row>
    <row r="1847" spans="1:7" ht="45" x14ac:dyDescent="0.25">
      <c r="A1847" s="2" t="s">
        <v>4293</v>
      </c>
      <c r="B1847" s="2" t="s">
        <v>3</v>
      </c>
      <c r="C1847" s="2" t="s">
        <v>4294</v>
      </c>
      <c r="D1847" s="3" t="s">
        <v>990</v>
      </c>
      <c r="E1847" s="2" t="s">
        <v>4295</v>
      </c>
      <c r="F1847" s="2" t="s">
        <v>4296</v>
      </c>
    </row>
    <row r="1848" spans="1:7" ht="75" x14ac:dyDescent="0.25">
      <c r="A1848" s="2" t="s">
        <v>4297</v>
      </c>
      <c r="B1848" s="2" t="s">
        <v>3</v>
      </c>
      <c r="C1848" s="2" t="s">
        <v>4298</v>
      </c>
      <c r="D1848" s="3" t="s">
        <v>10</v>
      </c>
      <c r="E1848" s="2" t="s">
        <v>4299</v>
      </c>
      <c r="G1848" s="2" t="s">
        <v>4300</v>
      </c>
    </row>
    <row r="1849" spans="1:7" ht="105" x14ac:dyDescent="0.25">
      <c r="A1849" s="2" t="s">
        <v>4301</v>
      </c>
      <c r="B1849" s="2" t="s">
        <v>3</v>
      </c>
      <c r="C1849" s="2" t="s">
        <v>4302</v>
      </c>
      <c r="D1849" s="3" t="s">
        <v>10</v>
      </c>
      <c r="E1849" s="2" t="s">
        <v>4303</v>
      </c>
      <c r="G1849" s="2" t="s">
        <v>3110</v>
      </c>
    </row>
    <row r="1850" spans="1:7" ht="105" x14ac:dyDescent="0.25">
      <c r="A1850" s="2" t="s">
        <v>4304</v>
      </c>
      <c r="B1850" s="2" t="s">
        <v>3</v>
      </c>
      <c r="C1850" s="2" t="s">
        <v>4305</v>
      </c>
      <c r="D1850" s="3" t="s">
        <v>4306</v>
      </c>
      <c r="E1850" s="2" t="s">
        <v>4307</v>
      </c>
    </row>
    <row r="1851" spans="1:7" ht="75" x14ac:dyDescent="0.25">
      <c r="A1851" s="2" t="s">
        <v>4320</v>
      </c>
      <c r="B1851" s="2" t="s">
        <v>3</v>
      </c>
      <c r="C1851" s="2" t="s">
        <v>4321</v>
      </c>
      <c r="D1851" s="3" t="s">
        <v>3591</v>
      </c>
      <c r="E1851" s="2" t="s">
        <v>4322</v>
      </c>
      <c r="G1851" s="2" t="s">
        <v>4323</v>
      </c>
    </row>
    <row r="1852" spans="1:7" ht="30" x14ac:dyDescent="0.25">
      <c r="A1852" s="2" t="s">
        <v>4327</v>
      </c>
      <c r="B1852" s="2" t="s">
        <v>3</v>
      </c>
      <c r="C1852" s="2" t="s">
        <v>4328</v>
      </c>
      <c r="D1852" s="3" t="s">
        <v>990</v>
      </c>
      <c r="E1852" s="2" t="s">
        <v>4326</v>
      </c>
      <c r="G1852" s="2" t="s">
        <v>4329</v>
      </c>
    </row>
    <row r="1853" spans="1:7" ht="30" x14ac:dyDescent="0.25">
      <c r="A1853" s="2" t="s">
        <v>4330</v>
      </c>
      <c r="B1853" s="2" t="s">
        <v>3</v>
      </c>
      <c r="C1853" s="2" t="s">
        <v>4331</v>
      </c>
      <c r="D1853" s="3" t="s">
        <v>4332</v>
      </c>
      <c r="E1853" s="2" t="s">
        <v>4333</v>
      </c>
      <c r="G1853" s="2" t="s">
        <v>1671</v>
      </c>
    </row>
    <row r="1854" spans="1:7" ht="45" x14ac:dyDescent="0.25">
      <c r="A1854" s="2" t="s">
        <v>4334</v>
      </c>
      <c r="B1854" s="2" t="s">
        <v>3</v>
      </c>
      <c r="C1854" s="2" t="s">
        <v>4335</v>
      </c>
      <c r="D1854" s="3" t="s">
        <v>990</v>
      </c>
      <c r="E1854" s="2" t="s">
        <v>4336</v>
      </c>
      <c r="G1854" s="2" t="s">
        <v>4337</v>
      </c>
    </row>
    <row r="1855" spans="1:7" ht="30" x14ac:dyDescent="0.25">
      <c r="A1855" s="2" t="s">
        <v>8624</v>
      </c>
      <c r="B1855" s="2" t="s">
        <v>3</v>
      </c>
      <c r="C1855" s="2" t="s">
        <v>8625</v>
      </c>
      <c r="D1855" s="3" t="s">
        <v>990</v>
      </c>
      <c r="E1855" s="2" t="s">
        <v>4326</v>
      </c>
      <c r="G1855" s="2" t="s">
        <v>8626</v>
      </c>
    </row>
    <row r="1856" spans="1:7" ht="45" x14ac:dyDescent="0.25">
      <c r="A1856" s="2" t="s">
        <v>4338</v>
      </c>
      <c r="B1856" s="2" t="s">
        <v>3</v>
      </c>
      <c r="C1856" s="2" t="s">
        <v>4339</v>
      </c>
      <c r="D1856" s="3" t="s">
        <v>990</v>
      </c>
      <c r="E1856" s="2" t="s">
        <v>4326</v>
      </c>
      <c r="G1856" s="2" t="s">
        <v>4340</v>
      </c>
    </row>
    <row r="1857" spans="1:7" ht="45" x14ac:dyDescent="0.25">
      <c r="A1857" s="2" t="s">
        <v>4341</v>
      </c>
      <c r="B1857" s="2" t="s">
        <v>3</v>
      </c>
      <c r="C1857" s="2" t="s">
        <v>4342</v>
      </c>
      <c r="D1857" s="3" t="s">
        <v>990</v>
      </c>
      <c r="E1857" s="2" t="s">
        <v>4326</v>
      </c>
      <c r="G1857" s="2" t="s">
        <v>3778</v>
      </c>
    </row>
    <row r="1858" spans="1:7" ht="30" x14ac:dyDescent="0.25">
      <c r="A1858" s="2" t="s">
        <v>4343</v>
      </c>
      <c r="B1858" s="2" t="s">
        <v>3</v>
      </c>
      <c r="C1858" s="2" t="s">
        <v>4344</v>
      </c>
      <c r="D1858" s="3" t="s">
        <v>990</v>
      </c>
      <c r="E1858" s="2" t="s">
        <v>4326</v>
      </c>
      <c r="G1858" s="2" t="s">
        <v>4345</v>
      </c>
    </row>
    <row r="1859" spans="1:7" ht="45" x14ac:dyDescent="0.25">
      <c r="A1859" s="2" t="s">
        <v>8627</v>
      </c>
      <c r="B1859" s="2" t="s">
        <v>3</v>
      </c>
      <c r="C1859" s="2" t="s">
        <v>8628</v>
      </c>
      <c r="D1859" s="3" t="s">
        <v>990</v>
      </c>
      <c r="E1859" s="2" t="s">
        <v>8629</v>
      </c>
    </row>
    <row r="1860" spans="1:7" ht="30" x14ac:dyDescent="0.25">
      <c r="A1860" s="2" t="s">
        <v>8630</v>
      </c>
      <c r="B1860" s="2" t="s">
        <v>3</v>
      </c>
      <c r="C1860" s="2" t="s">
        <v>708</v>
      </c>
      <c r="D1860" s="3" t="s">
        <v>990</v>
      </c>
      <c r="E1860" s="2" t="s">
        <v>8631</v>
      </c>
      <c r="G1860" s="2" t="s">
        <v>195</v>
      </c>
    </row>
    <row r="1861" spans="1:7" ht="30" x14ac:dyDescent="0.25">
      <c r="A1861" s="2" t="s">
        <v>4346</v>
      </c>
      <c r="B1861" s="2" t="s">
        <v>3</v>
      </c>
      <c r="C1861" s="2" t="s">
        <v>4347</v>
      </c>
      <c r="D1861" s="3" t="s">
        <v>990</v>
      </c>
      <c r="E1861" s="2" t="s">
        <v>4348</v>
      </c>
      <c r="G1861" s="2" t="s">
        <v>4349</v>
      </c>
    </row>
    <row r="1862" spans="1:7" ht="135" x14ac:dyDescent="0.25">
      <c r="A1862" s="2" t="s">
        <v>8632</v>
      </c>
      <c r="B1862" s="2" t="s">
        <v>3</v>
      </c>
      <c r="C1862" s="2" t="s">
        <v>8633</v>
      </c>
      <c r="D1862" s="3" t="s">
        <v>990</v>
      </c>
      <c r="E1862" s="2" t="s">
        <v>4353</v>
      </c>
      <c r="G1862" s="2" t="s">
        <v>1310</v>
      </c>
    </row>
    <row r="1863" spans="1:7" ht="45" x14ac:dyDescent="0.25">
      <c r="A1863" s="2" t="s">
        <v>4350</v>
      </c>
      <c r="B1863" s="2" t="s">
        <v>3</v>
      </c>
      <c r="C1863" s="2" t="s">
        <v>1666</v>
      </c>
      <c r="D1863" s="3" t="s">
        <v>990</v>
      </c>
      <c r="E1863" s="2" t="s">
        <v>4351</v>
      </c>
      <c r="G1863" s="2" t="s">
        <v>268</v>
      </c>
    </row>
    <row r="1864" spans="1:7" ht="30" x14ac:dyDescent="0.25">
      <c r="A1864" s="2" t="s">
        <v>4352</v>
      </c>
      <c r="B1864" s="2" t="s">
        <v>3</v>
      </c>
      <c r="C1864" s="2" t="s">
        <v>1666</v>
      </c>
      <c r="D1864" s="3" t="s">
        <v>990</v>
      </c>
      <c r="E1864" s="2" t="s">
        <v>4353</v>
      </c>
      <c r="G1864" s="2" t="s">
        <v>4354</v>
      </c>
    </row>
    <row r="1865" spans="1:7" ht="30" x14ac:dyDescent="0.25">
      <c r="A1865" s="2" t="s">
        <v>4355</v>
      </c>
      <c r="B1865" s="2" t="s">
        <v>3</v>
      </c>
      <c r="C1865" s="2" t="s">
        <v>3212</v>
      </c>
      <c r="D1865" s="3" t="s">
        <v>990</v>
      </c>
      <c r="E1865" s="2" t="s">
        <v>4356</v>
      </c>
      <c r="G1865" s="2" t="s">
        <v>4357</v>
      </c>
    </row>
    <row r="1866" spans="1:7" ht="60" x14ac:dyDescent="0.25">
      <c r="A1866" s="2" t="s">
        <v>4359</v>
      </c>
      <c r="B1866" s="2" t="s">
        <v>3</v>
      </c>
      <c r="C1866" s="2" t="s">
        <v>4360</v>
      </c>
      <c r="D1866" s="3" t="s">
        <v>4361</v>
      </c>
      <c r="E1866" s="2" t="s">
        <v>4362</v>
      </c>
      <c r="G1866" s="2" t="s">
        <v>4363</v>
      </c>
    </row>
    <row r="1867" spans="1:7" ht="30" x14ac:dyDescent="0.25">
      <c r="A1867" s="2" t="s">
        <v>4364</v>
      </c>
      <c r="B1867" s="2" t="s">
        <v>3</v>
      </c>
      <c r="C1867" s="2" t="s">
        <v>4365</v>
      </c>
      <c r="D1867" s="3" t="s">
        <v>3542</v>
      </c>
      <c r="E1867" s="2" t="s">
        <v>4353</v>
      </c>
      <c r="G1867" s="2" t="s">
        <v>4366</v>
      </c>
    </row>
    <row r="1868" spans="1:7" ht="30" x14ac:dyDescent="0.25">
      <c r="A1868" s="2" t="s">
        <v>8634</v>
      </c>
      <c r="B1868" s="2" t="s">
        <v>3</v>
      </c>
      <c r="C1868" s="2" t="s">
        <v>708</v>
      </c>
      <c r="D1868" s="3" t="s">
        <v>990</v>
      </c>
      <c r="E1868" s="2" t="s">
        <v>8635</v>
      </c>
      <c r="G1868" s="2" t="s">
        <v>3825</v>
      </c>
    </row>
    <row r="1869" spans="1:7" ht="75" x14ac:dyDescent="0.25">
      <c r="A1869" s="2" t="s">
        <v>4367</v>
      </c>
      <c r="B1869" s="2" t="s">
        <v>3</v>
      </c>
      <c r="C1869" s="2" t="s">
        <v>4368</v>
      </c>
      <c r="D1869" s="3" t="s">
        <v>10</v>
      </c>
      <c r="E1869" s="2" t="s">
        <v>4369</v>
      </c>
    </row>
    <row r="1870" spans="1:7" ht="45" x14ac:dyDescent="0.25">
      <c r="A1870" s="2" t="s">
        <v>4370</v>
      </c>
      <c r="B1870" s="2" t="s">
        <v>3</v>
      </c>
      <c r="C1870" s="2" t="s">
        <v>4371</v>
      </c>
      <c r="D1870" s="3" t="s">
        <v>990</v>
      </c>
      <c r="E1870" s="2" t="s">
        <v>4372</v>
      </c>
      <c r="G1870" s="2" t="s">
        <v>4373</v>
      </c>
    </row>
    <row r="1871" spans="1:7" ht="45" x14ac:dyDescent="0.25">
      <c r="A1871" s="2" t="s">
        <v>8636</v>
      </c>
      <c r="B1871" s="2" t="s">
        <v>3</v>
      </c>
      <c r="C1871" s="2" t="s">
        <v>708</v>
      </c>
      <c r="D1871" s="3" t="s">
        <v>990</v>
      </c>
      <c r="E1871" s="2" t="s">
        <v>4372</v>
      </c>
      <c r="G1871" s="2" t="s">
        <v>8637</v>
      </c>
    </row>
    <row r="1872" spans="1:7" ht="45" x14ac:dyDescent="0.25">
      <c r="A1872" s="2" t="s">
        <v>8638</v>
      </c>
      <c r="B1872" s="2" t="s">
        <v>3</v>
      </c>
      <c r="C1872" s="2" t="s">
        <v>8639</v>
      </c>
      <c r="D1872" s="3" t="s">
        <v>990</v>
      </c>
      <c r="E1872" s="2" t="s">
        <v>8640</v>
      </c>
      <c r="G1872" s="2" t="s">
        <v>271</v>
      </c>
    </row>
    <row r="1873" spans="1:7" ht="60" x14ac:dyDescent="0.25">
      <c r="A1873" s="2" t="s">
        <v>4374</v>
      </c>
      <c r="B1873" s="2" t="s">
        <v>3</v>
      </c>
      <c r="C1873" s="2" t="s">
        <v>4375</v>
      </c>
      <c r="D1873" s="3" t="s">
        <v>990</v>
      </c>
      <c r="E1873" s="2" t="s">
        <v>4372</v>
      </c>
      <c r="G1873" s="2" t="s">
        <v>4376</v>
      </c>
    </row>
    <row r="1874" spans="1:7" ht="75" x14ac:dyDescent="0.25">
      <c r="A1874" s="2" t="s">
        <v>8641</v>
      </c>
      <c r="B1874" s="2" t="s">
        <v>3</v>
      </c>
      <c r="C1874" s="2" t="s">
        <v>8642</v>
      </c>
      <c r="D1874" s="3" t="s">
        <v>990</v>
      </c>
      <c r="E1874" s="2" t="s">
        <v>8643</v>
      </c>
      <c r="G1874" s="2" t="s">
        <v>3363</v>
      </c>
    </row>
    <row r="1875" spans="1:7" ht="45" x14ac:dyDescent="0.25">
      <c r="A1875" s="2" t="s">
        <v>8644</v>
      </c>
      <c r="B1875" s="2" t="s">
        <v>3</v>
      </c>
      <c r="C1875" s="2" t="s">
        <v>8645</v>
      </c>
      <c r="D1875" s="3" t="s">
        <v>990</v>
      </c>
      <c r="E1875" s="2" t="s">
        <v>8646</v>
      </c>
      <c r="G1875" s="2" t="s">
        <v>4574</v>
      </c>
    </row>
    <row r="1876" spans="1:7" ht="120" x14ac:dyDescent="0.25">
      <c r="A1876" s="2" t="s">
        <v>4377</v>
      </c>
      <c r="B1876" s="2" t="s">
        <v>3</v>
      </c>
      <c r="C1876" s="2" t="s">
        <v>4378</v>
      </c>
      <c r="D1876" s="3" t="s">
        <v>1460</v>
      </c>
      <c r="E1876" s="2" t="s">
        <v>3572</v>
      </c>
      <c r="G1876" s="2" t="s">
        <v>2996</v>
      </c>
    </row>
    <row r="1877" spans="1:7" ht="75" x14ac:dyDescent="0.25">
      <c r="A1877" s="2" t="s">
        <v>4379</v>
      </c>
      <c r="B1877" s="2" t="s">
        <v>3</v>
      </c>
      <c r="C1877" s="2" t="s">
        <v>4100</v>
      </c>
      <c r="D1877" s="3" t="s">
        <v>1460</v>
      </c>
      <c r="E1877" s="2" t="s">
        <v>4380</v>
      </c>
      <c r="G1877" s="2" t="s">
        <v>2054</v>
      </c>
    </row>
    <row r="1878" spans="1:7" ht="120" x14ac:dyDescent="0.25">
      <c r="A1878" s="2" t="s">
        <v>4384</v>
      </c>
      <c r="B1878" s="2" t="s">
        <v>3</v>
      </c>
      <c r="C1878" s="2" t="s">
        <v>4385</v>
      </c>
      <c r="D1878" s="3" t="s">
        <v>4386</v>
      </c>
      <c r="E1878" s="2" t="s">
        <v>4382</v>
      </c>
      <c r="G1878" s="2" t="s">
        <v>1264</v>
      </c>
    </row>
    <row r="1879" spans="1:7" ht="105" x14ac:dyDescent="0.25">
      <c r="A1879" s="2" t="s">
        <v>4387</v>
      </c>
      <c r="B1879" s="2" t="s">
        <v>3</v>
      </c>
      <c r="C1879" s="2" t="s">
        <v>4388</v>
      </c>
      <c r="D1879" s="3" t="s">
        <v>4389</v>
      </c>
      <c r="E1879" s="2" t="s">
        <v>4382</v>
      </c>
      <c r="F1879" s="2" t="s">
        <v>4390</v>
      </c>
    </row>
    <row r="1880" spans="1:7" ht="45" x14ac:dyDescent="0.25">
      <c r="A1880" s="2" t="s">
        <v>4391</v>
      </c>
      <c r="B1880" s="2" t="s">
        <v>3</v>
      </c>
      <c r="C1880" s="2" t="s">
        <v>4392</v>
      </c>
      <c r="D1880" s="3" t="s">
        <v>4393</v>
      </c>
      <c r="E1880" s="2" t="s">
        <v>4381</v>
      </c>
      <c r="F1880" s="2" t="s">
        <v>4394</v>
      </c>
    </row>
    <row r="1881" spans="1:7" ht="45" x14ac:dyDescent="0.25">
      <c r="A1881" s="2" t="s">
        <v>4395</v>
      </c>
      <c r="B1881" s="2" t="s">
        <v>3</v>
      </c>
      <c r="C1881" s="2" t="s">
        <v>4396</v>
      </c>
      <c r="D1881" s="3" t="s">
        <v>4393</v>
      </c>
      <c r="E1881" s="2" t="s">
        <v>4381</v>
      </c>
      <c r="F1881" s="2" t="s">
        <v>4394</v>
      </c>
    </row>
    <row r="1882" spans="1:7" ht="30" x14ac:dyDescent="0.25">
      <c r="A1882" s="2" t="s">
        <v>4400</v>
      </c>
      <c r="B1882" s="2" t="s">
        <v>3</v>
      </c>
      <c r="C1882" s="2" t="s">
        <v>4401</v>
      </c>
      <c r="D1882" s="3" t="s">
        <v>990</v>
      </c>
      <c r="E1882" s="2" t="s">
        <v>3665</v>
      </c>
      <c r="G1882" s="2" t="s">
        <v>4402</v>
      </c>
    </row>
    <row r="1883" spans="1:7" ht="45" x14ac:dyDescent="0.25">
      <c r="A1883" s="2" t="s">
        <v>8647</v>
      </c>
      <c r="B1883" s="2" t="s">
        <v>3</v>
      </c>
      <c r="C1883" s="2" t="s">
        <v>8648</v>
      </c>
      <c r="D1883" s="3" t="s">
        <v>990</v>
      </c>
      <c r="E1883" s="2" t="s">
        <v>3665</v>
      </c>
      <c r="G1883" s="2" t="s">
        <v>8649</v>
      </c>
    </row>
    <row r="1884" spans="1:7" ht="30" x14ac:dyDescent="0.25">
      <c r="A1884" s="2" t="s">
        <v>4403</v>
      </c>
      <c r="B1884" s="2" t="s">
        <v>3</v>
      </c>
      <c r="C1884" s="2" t="s">
        <v>4404</v>
      </c>
      <c r="D1884" s="3" t="s">
        <v>990</v>
      </c>
      <c r="E1884" s="2" t="s">
        <v>3665</v>
      </c>
      <c r="G1884" s="2" t="s">
        <v>4405</v>
      </c>
    </row>
    <row r="1885" spans="1:7" ht="30" x14ac:dyDescent="0.25">
      <c r="A1885" s="2" t="s">
        <v>4406</v>
      </c>
      <c r="B1885" s="2" t="s">
        <v>3</v>
      </c>
      <c r="C1885" s="2" t="s">
        <v>4407</v>
      </c>
      <c r="D1885" s="3" t="s">
        <v>990</v>
      </c>
      <c r="E1885" s="2" t="s">
        <v>3665</v>
      </c>
      <c r="G1885" s="2" t="s">
        <v>4408</v>
      </c>
    </row>
    <row r="1886" spans="1:7" ht="30" x14ac:dyDescent="0.25">
      <c r="A1886" s="2" t="s">
        <v>4410</v>
      </c>
      <c r="B1886" s="2" t="s">
        <v>3</v>
      </c>
      <c r="C1886" s="2" t="s">
        <v>4411</v>
      </c>
      <c r="D1886" s="3" t="s">
        <v>990</v>
      </c>
      <c r="E1886" s="2" t="s">
        <v>3665</v>
      </c>
      <c r="G1886" s="2" t="s">
        <v>4412</v>
      </c>
    </row>
    <row r="1887" spans="1:7" ht="45" x14ac:dyDescent="0.25">
      <c r="A1887" s="2" t="s">
        <v>4413</v>
      </c>
      <c r="B1887" s="2" t="s">
        <v>3</v>
      </c>
      <c r="C1887" s="2" t="s">
        <v>4414</v>
      </c>
      <c r="D1887" s="3" t="s">
        <v>990</v>
      </c>
      <c r="E1887" s="2" t="s">
        <v>4415</v>
      </c>
      <c r="G1887" s="2" t="s">
        <v>4416</v>
      </c>
    </row>
    <row r="1888" spans="1:7" ht="30" x14ac:dyDescent="0.25">
      <c r="A1888" s="2" t="s">
        <v>4417</v>
      </c>
      <c r="B1888" s="2" t="s">
        <v>3</v>
      </c>
      <c r="C1888" s="2" t="s">
        <v>4418</v>
      </c>
      <c r="D1888" s="3" t="s">
        <v>990</v>
      </c>
      <c r="E1888" s="2" t="s">
        <v>3665</v>
      </c>
      <c r="G1888" s="2" t="s">
        <v>4419</v>
      </c>
    </row>
    <row r="1889" spans="1:7" ht="30" x14ac:dyDescent="0.25">
      <c r="A1889" s="2" t="s">
        <v>4420</v>
      </c>
      <c r="B1889" s="2" t="s">
        <v>3</v>
      </c>
      <c r="C1889" s="2" t="s">
        <v>4421</v>
      </c>
      <c r="D1889" s="3" t="s">
        <v>990</v>
      </c>
      <c r="E1889" s="2" t="s">
        <v>3665</v>
      </c>
      <c r="G1889" s="2" t="s">
        <v>4422</v>
      </c>
    </row>
    <row r="1890" spans="1:7" ht="60" x14ac:dyDescent="0.25">
      <c r="A1890" s="2" t="s">
        <v>4423</v>
      </c>
      <c r="B1890" s="2" t="s">
        <v>3</v>
      </c>
      <c r="C1890" s="2" t="s">
        <v>4424</v>
      </c>
      <c r="D1890" s="3" t="s">
        <v>990</v>
      </c>
      <c r="E1890" s="2" t="s">
        <v>4425</v>
      </c>
      <c r="G1890" s="2" t="s">
        <v>4426</v>
      </c>
    </row>
    <row r="1891" spans="1:7" ht="30" x14ac:dyDescent="0.25">
      <c r="A1891" s="2" t="s">
        <v>4427</v>
      </c>
      <c r="B1891" s="2" t="s">
        <v>3</v>
      </c>
      <c r="C1891" s="2" t="s">
        <v>4428</v>
      </c>
      <c r="D1891" s="3" t="s">
        <v>990</v>
      </c>
      <c r="E1891" s="2" t="s">
        <v>3665</v>
      </c>
      <c r="G1891" s="2" t="s">
        <v>4429</v>
      </c>
    </row>
    <row r="1892" spans="1:7" ht="30" x14ac:dyDescent="0.25">
      <c r="A1892" s="2" t="s">
        <v>4430</v>
      </c>
      <c r="B1892" s="2" t="s">
        <v>3</v>
      </c>
      <c r="C1892" s="2" t="s">
        <v>4431</v>
      </c>
      <c r="D1892" s="3" t="s">
        <v>990</v>
      </c>
      <c r="E1892" s="2" t="s">
        <v>3665</v>
      </c>
      <c r="G1892" s="2" t="s">
        <v>4432</v>
      </c>
    </row>
    <row r="1893" spans="1:7" ht="30" x14ac:dyDescent="0.25">
      <c r="A1893" s="2" t="s">
        <v>4433</v>
      </c>
      <c r="B1893" s="2" t="s">
        <v>3</v>
      </c>
      <c r="C1893" s="2" t="s">
        <v>4434</v>
      </c>
      <c r="D1893" s="3" t="s">
        <v>990</v>
      </c>
      <c r="E1893" s="2" t="s">
        <v>3665</v>
      </c>
      <c r="G1893" s="2" t="s">
        <v>4435</v>
      </c>
    </row>
    <row r="1894" spans="1:7" ht="30" x14ac:dyDescent="0.25">
      <c r="A1894" s="2" t="s">
        <v>4436</v>
      </c>
      <c r="B1894" s="2" t="s">
        <v>3</v>
      </c>
      <c r="C1894" s="2" t="s">
        <v>4437</v>
      </c>
      <c r="D1894" s="3" t="s">
        <v>990</v>
      </c>
      <c r="E1894" s="2" t="s">
        <v>3665</v>
      </c>
      <c r="G1894" s="2" t="s">
        <v>4438</v>
      </c>
    </row>
    <row r="1895" spans="1:7" ht="45" x14ac:dyDescent="0.25">
      <c r="A1895" s="2" t="s">
        <v>4439</v>
      </c>
      <c r="B1895" s="2" t="s">
        <v>3</v>
      </c>
      <c r="C1895" s="2" t="s">
        <v>4440</v>
      </c>
      <c r="D1895" s="3" t="s">
        <v>990</v>
      </c>
      <c r="E1895" s="2" t="s">
        <v>3665</v>
      </c>
      <c r="G1895" s="2" t="s">
        <v>4441</v>
      </c>
    </row>
    <row r="1896" spans="1:7" ht="45" x14ac:dyDescent="0.25">
      <c r="A1896" s="2" t="s">
        <v>4442</v>
      </c>
      <c r="B1896" s="2" t="s">
        <v>3</v>
      </c>
      <c r="C1896" s="2" t="s">
        <v>4443</v>
      </c>
      <c r="D1896" s="3" t="s">
        <v>990</v>
      </c>
      <c r="E1896" s="2" t="s">
        <v>3665</v>
      </c>
      <c r="G1896" s="2" t="s">
        <v>4444</v>
      </c>
    </row>
    <row r="1897" spans="1:7" ht="60" x14ac:dyDescent="0.25">
      <c r="A1897" s="2" t="s">
        <v>4445</v>
      </c>
      <c r="B1897" s="2" t="s">
        <v>3</v>
      </c>
      <c r="C1897" s="2" t="s">
        <v>4446</v>
      </c>
      <c r="D1897" s="3" t="s">
        <v>990</v>
      </c>
      <c r="E1897" s="2" t="s">
        <v>4447</v>
      </c>
      <c r="F1897" s="2" t="s">
        <v>4448</v>
      </c>
    </row>
    <row r="1898" spans="1:7" ht="45" x14ac:dyDescent="0.25">
      <c r="A1898" s="2" t="s">
        <v>8650</v>
      </c>
      <c r="B1898" s="2" t="s">
        <v>3</v>
      </c>
      <c r="C1898" s="2" t="s">
        <v>8651</v>
      </c>
      <c r="D1898" s="3" t="s">
        <v>990</v>
      </c>
      <c r="E1898" s="2" t="s">
        <v>3665</v>
      </c>
      <c r="G1898" s="2" t="s">
        <v>3837</v>
      </c>
    </row>
    <row r="1899" spans="1:7" ht="45" x14ac:dyDescent="0.25">
      <c r="A1899" s="2" t="s">
        <v>8652</v>
      </c>
      <c r="B1899" s="2" t="s">
        <v>3</v>
      </c>
      <c r="C1899" s="2" t="s">
        <v>8653</v>
      </c>
      <c r="D1899" s="3" t="s">
        <v>990</v>
      </c>
      <c r="E1899" s="2" t="s">
        <v>3665</v>
      </c>
      <c r="G1899" s="2" t="s">
        <v>3666</v>
      </c>
    </row>
    <row r="1900" spans="1:7" ht="45" x14ac:dyDescent="0.25">
      <c r="A1900" s="2" t="s">
        <v>4449</v>
      </c>
      <c r="B1900" s="2" t="s">
        <v>3</v>
      </c>
      <c r="C1900" s="2" t="s">
        <v>4450</v>
      </c>
      <c r="D1900" s="3" t="s">
        <v>990</v>
      </c>
      <c r="E1900" s="2" t="s">
        <v>4451</v>
      </c>
      <c r="G1900" s="2" t="s">
        <v>4452</v>
      </c>
    </row>
    <row r="1901" spans="1:7" ht="30" x14ac:dyDescent="0.25">
      <c r="A1901" s="2" t="s">
        <v>4453</v>
      </c>
      <c r="B1901" s="2" t="s">
        <v>3</v>
      </c>
      <c r="C1901" s="2" t="s">
        <v>4454</v>
      </c>
      <c r="D1901" s="3" t="s">
        <v>990</v>
      </c>
      <c r="E1901" s="2" t="s">
        <v>3665</v>
      </c>
      <c r="G1901" s="2" t="s">
        <v>4455</v>
      </c>
    </row>
    <row r="1902" spans="1:7" ht="45" x14ac:dyDescent="0.25">
      <c r="A1902" s="2" t="s">
        <v>8654</v>
      </c>
      <c r="B1902" s="2" t="s">
        <v>3</v>
      </c>
      <c r="C1902" s="2" t="s">
        <v>8655</v>
      </c>
      <c r="D1902" s="3" t="s">
        <v>990</v>
      </c>
      <c r="E1902" s="2" t="s">
        <v>3665</v>
      </c>
      <c r="G1902" s="2" t="s">
        <v>3551</v>
      </c>
    </row>
    <row r="1903" spans="1:7" ht="45" x14ac:dyDescent="0.25">
      <c r="A1903" s="2" t="s">
        <v>4456</v>
      </c>
      <c r="B1903" s="2" t="s">
        <v>3</v>
      </c>
      <c r="C1903" s="2" t="s">
        <v>4457</v>
      </c>
      <c r="D1903" s="3" t="s">
        <v>990</v>
      </c>
      <c r="E1903" s="2" t="s">
        <v>4458</v>
      </c>
      <c r="G1903" s="2" t="s">
        <v>4459</v>
      </c>
    </row>
    <row r="1904" spans="1:7" ht="30" x14ac:dyDescent="0.25">
      <c r="A1904" s="2" t="s">
        <v>4460</v>
      </c>
      <c r="B1904" s="2" t="s">
        <v>3</v>
      </c>
      <c r="C1904" s="2" t="s">
        <v>4461</v>
      </c>
      <c r="D1904" s="3" t="s">
        <v>990</v>
      </c>
      <c r="E1904" s="2" t="s">
        <v>3665</v>
      </c>
      <c r="G1904" s="2" t="s">
        <v>4462</v>
      </c>
    </row>
    <row r="1905" spans="1:7" ht="45" x14ac:dyDescent="0.25">
      <c r="A1905" s="2" t="s">
        <v>8656</v>
      </c>
      <c r="B1905" s="2" t="s">
        <v>3</v>
      </c>
      <c r="C1905" s="2" t="s">
        <v>8657</v>
      </c>
      <c r="D1905" s="3" t="s">
        <v>990</v>
      </c>
      <c r="E1905" s="2" t="s">
        <v>3665</v>
      </c>
      <c r="G1905" s="2" t="s">
        <v>3828</v>
      </c>
    </row>
    <row r="1906" spans="1:7" ht="75" x14ac:dyDescent="0.25">
      <c r="A1906" s="2" t="s">
        <v>4463</v>
      </c>
      <c r="B1906" s="2" t="s">
        <v>3</v>
      </c>
      <c r="C1906" s="2" t="s">
        <v>4464</v>
      </c>
      <c r="D1906" s="3" t="s">
        <v>990</v>
      </c>
      <c r="E1906" s="2" t="s">
        <v>4465</v>
      </c>
      <c r="G1906" s="2" t="s">
        <v>3361</v>
      </c>
    </row>
    <row r="1907" spans="1:7" ht="45" x14ac:dyDescent="0.25">
      <c r="A1907" s="2" t="s">
        <v>4466</v>
      </c>
      <c r="B1907" s="2" t="s">
        <v>3</v>
      </c>
      <c r="C1907" s="2" t="s">
        <v>4467</v>
      </c>
      <c r="D1907" s="3" t="s">
        <v>990</v>
      </c>
      <c r="E1907" s="2" t="s">
        <v>4468</v>
      </c>
      <c r="G1907" s="2" t="s">
        <v>4469</v>
      </c>
    </row>
    <row r="1908" spans="1:7" ht="45" x14ac:dyDescent="0.25">
      <c r="A1908" s="2" t="s">
        <v>8658</v>
      </c>
      <c r="B1908" s="2" t="s">
        <v>3</v>
      </c>
      <c r="C1908" s="2" t="s">
        <v>8659</v>
      </c>
      <c r="D1908" s="3" t="s">
        <v>990</v>
      </c>
      <c r="E1908" s="2" t="s">
        <v>8660</v>
      </c>
      <c r="G1908" s="2" t="s">
        <v>3666</v>
      </c>
    </row>
    <row r="1909" spans="1:7" ht="45" x14ac:dyDescent="0.25">
      <c r="A1909" s="2" t="s">
        <v>8661</v>
      </c>
      <c r="B1909" s="2" t="s">
        <v>3</v>
      </c>
      <c r="C1909" s="2" t="s">
        <v>8662</v>
      </c>
      <c r="D1909" s="3" t="s">
        <v>990</v>
      </c>
      <c r="E1909" s="2" t="s">
        <v>8663</v>
      </c>
      <c r="G1909" s="2" t="s">
        <v>8393</v>
      </c>
    </row>
    <row r="1910" spans="1:7" ht="30" x14ac:dyDescent="0.25">
      <c r="A1910" s="2" t="s">
        <v>8664</v>
      </c>
      <c r="B1910" s="2" t="s">
        <v>3</v>
      </c>
      <c r="C1910" s="2" t="s">
        <v>8665</v>
      </c>
      <c r="D1910" s="3" t="s">
        <v>990</v>
      </c>
      <c r="E1910" s="2" t="s">
        <v>4470</v>
      </c>
      <c r="G1910" s="2" t="s">
        <v>4496</v>
      </c>
    </row>
    <row r="1911" spans="1:7" ht="30" x14ac:dyDescent="0.25">
      <c r="A1911" s="2" t="s">
        <v>4471</v>
      </c>
      <c r="B1911" s="2" t="s">
        <v>3</v>
      </c>
      <c r="C1911" s="2" t="s">
        <v>4472</v>
      </c>
      <c r="D1911" s="3" t="s">
        <v>990</v>
      </c>
      <c r="E1911" s="2" t="s">
        <v>4470</v>
      </c>
      <c r="G1911" s="2" t="s">
        <v>3555</v>
      </c>
    </row>
    <row r="1912" spans="1:7" ht="45" x14ac:dyDescent="0.25">
      <c r="A1912" s="2" t="s">
        <v>8666</v>
      </c>
      <c r="B1912" s="2" t="s">
        <v>3</v>
      </c>
      <c r="C1912" s="2" t="s">
        <v>8667</v>
      </c>
      <c r="D1912" s="3" t="s">
        <v>990</v>
      </c>
      <c r="E1912" s="2" t="s">
        <v>4470</v>
      </c>
      <c r="G1912" s="2" t="s">
        <v>234</v>
      </c>
    </row>
    <row r="1913" spans="1:7" ht="30" x14ac:dyDescent="0.25">
      <c r="A1913" s="2" t="s">
        <v>8668</v>
      </c>
      <c r="B1913" s="2" t="s">
        <v>3</v>
      </c>
      <c r="C1913" s="2" t="s">
        <v>4944</v>
      </c>
      <c r="D1913" s="3" t="s">
        <v>990</v>
      </c>
      <c r="E1913" s="2" t="s">
        <v>4470</v>
      </c>
      <c r="G1913" s="2" t="s">
        <v>4945</v>
      </c>
    </row>
    <row r="1914" spans="1:7" ht="30" x14ac:dyDescent="0.25">
      <c r="A1914" s="2" t="s">
        <v>8669</v>
      </c>
      <c r="B1914" s="2" t="s">
        <v>3</v>
      </c>
      <c r="C1914" s="2" t="s">
        <v>8670</v>
      </c>
      <c r="D1914" s="3" t="s">
        <v>990</v>
      </c>
      <c r="E1914" s="2" t="s">
        <v>4470</v>
      </c>
      <c r="G1914" s="2" t="s">
        <v>8671</v>
      </c>
    </row>
    <row r="1915" spans="1:7" ht="30" x14ac:dyDescent="0.25">
      <c r="A1915" s="2" t="s">
        <v>8672</v>
      </c>
      <c r="B1915" s="2" t="s">
        <v>3</v>
      </c>
      <c r="C1915" s="2" t="s">
        <v>8673</v>
      </c>
      <c r="D1915" s="3" t="s">
        <v>990</v>
      </c>
      <c r="E1915" s="2" t="s">
        <v>4470</v>
      </c>
      <c r="G1915" s="2" t="s">
        <v>4487</v>
      </c>
    </row>
    <row r="1916" spans="1:7" ht="60" x14ac:dyDescent="0.25">
      <c r="A1916" s="2" t="s">
        <v>4473</v>
      </c>
      <c r="B1916" s="2" t="s">
        <v>3</v>
      </c>
      <c r="C1916" s="2" t="s">
        <v>4474</v>
      </c>
      <c r="D1916" s="3" t="s">
        <v>990</v>
      </c>
      <c r="E1916" s="2" t="s">
        <v>4470</v>
      </c>
      <c r="F1916" s="2" t="s">
        <v>4475</v>
      </c>
    </row>
    <row r="1917" spans="1:7" ht="30" x14ac:dyDescent="0.25">
      <c r="A1917" s="2" t="s">
        <v>8674</v>
      </c>
      <c r="B1917" s="2" t="s">
        <v>3</v>
      </c>
      <c r="C1917" s="2" t="s">
        <v>8675</v>
      </c>
      <c r="D1917" s="3" t="s">
        <v>990</v>
      </c>
      <c r="E1917" s="2" t="s">
        <v>4470</v>
      </c>
      <c r="G1917" s="2" t="s">
        <v>4300</v>
      </c>
    </row>
    <row r="1918" spans="1:7" ht="30" x14ac:dyDescent="0.25">
      <c r="A1918" s="2" t="s">
        <v>8676</v>
      </c>
      <c r="B1918" s="2" t="s">
        <v>3</v>
      </c>
      <c r="C1918" s="2" t="s">
        <v>8677</v>
      </c>
      <c r="D1918" s="3" t="s">
        <v>990</v>
      </c>
      <c r="E1918" s="2" t="s">
        <v>4470</v>
      </c>
      <c r="G1918" s="2" t="s">
        <v>4492</v>
      </c>
    </row>
    <row r="1919" spans="1:7" ht="30" x14ac:dyDescent="0.25">
      <c r="A1919" s="2" t="s">
        <v>8678</v>
      </c>
      <c r="B1919" s="2" t="s">
        <v>3</v>
      </c>
      <c r="C1919" s="2" t="s">
        <v>8679</v>
      </c>
      <c r="D1919" s="3" t="s">
        <v>990</v>
      </c>
      <c r="E1919" s="2" t="s">
        <v>4470</v>
      </c>
      <c r="G1919" s="2" t="s">
        <v>4491</v>
      </c>
    </row>
    <row r="1920" spans="1:7" ht="30" x14ac:dyDescent="0.25">
      <c r="A1920" s="2" t="s">
        <v>8680</v>
      </c>
      <c r="B1920" s="2" t="s">
        <v>3</v>
      </c>
      <c r="C1920" s="2" t="s">
        <v>8681</v>
      </c>
      <c r="D1920" s="3" t="s">
        <v>990</v>
      </c>
      <c r="E1920" s="2" t="s">
        <v>4470</v>
      </c>
    </row>
    <row r="1921" spans="1:7" ht="30" x14ac:dyDescent="0.25">
      <c r="A1921" s="2" t="s">
        <v>8682</v>
      </c>
      <c r="B1921" s="2" t="s">
        <v>3</v>
      </c>
      <c r="C1921" s="2" t="s">
        <v>8683</v>
      </c>
      <c r="D1921" s="3" t="s">
        <v>990</v>
      </c>
      <c r="E1921" s="2" t="s">
        <v>4470</v>
      </c>
      <c r="G1921" s="2" t="s">
        <v>178</v>
      </c>
    </row>
    <row r="1922" spans="1:7" ht="30" x14ac:dyDescent="0.25">
      <c r="A1922" s="2" t="s">
        <v>8684</v>
      </c>
      <c r="B1922" s="2" t="s">
        <v>3</v>
      </c>
      <c r="C1922" s="2" t="s">
        <v>8685</v>
      </c>
      <c r="D1922" s="3" t="s">
        <v>990</v>
      </c>
      <c r="E1922" s="2" t="s">
        <v>4470</v>
      </c>
      <c r="G1922" s="2" t="s">
        <v>5496</v>
      </c>
    </row>
    <row r="1923" spans="1:7" ht="30" x14ac:dyDescent="0.25">
      <c r="A1923" s="2" t="s">
        <v>8686</v>
      </c>
      <c r="B1923" s="2" t="s">
        <v>3</v>
      </c>
      <c r="C1923" s="2" t="s">
        <v>8687</v>
      </c>
      <c r="D1923" s="3" t="s">
        <v>10</v>
      </c>
      <c r="E1923" s="2" t="s">
        <v>4470</v>
      </c>
      <c r="G1923" s="2" t="s">
        <v>4409</v>
      </c>
    </row>
    <row r="1924" spans="1:7" ht="30" x14ac:dyDescent="0.25">
      <c r="A1924" s="2" t="s">
        <v>8688</v>
      </c>
      <c r="B1924" s="2" t="s">
        <v>3</v>
      </c>
      <c r="C1924" s="2" t="s">
        <v>8689</v>
      </c>
      <c r="D1924" s="3" t="s">
        <v>990</v>
      </c>
      <c r="E1924" s="2" t="s">
        <v>4470</v>
      </c>
      <c r="G1924" s="2" t="s">
        <v>6750</v>
      </c>
    </row>
    <row r="1925" spans="1:7" ht="30" x14ac:dyDescent="0.25">
      <c r="A1925" s="2" t="s">
        <v>8690</v>
      </c>
      <c r="B1925" s="2" t="s">
        <v>3</v>
      </c>
      <c r="C1925" s="2" t="s">
        <v>8691</v>
      </c>
      <c r="D1925" s="3" t="s">
        <v>990</v>
      </c>
      <c r="E1925" s="2" t="s">
        <v>4470</v>
      </c>
      <c r="F1925" s="2" t="s">
        <v>8692</v>
      </c>
    </row>
    <row r="1926" spans="1:7" ht="30" x14ac:dyDescent="0.25">
      <c r="A1926" s="2" t="s">
        <v>8693</v>
      </c>
      <c r="B1926" s="2" t="s">
        <v>3</v>
      </c>
      <c r="C1926" s="2" t="s">
        <v>8694</v>
      </c>
      <c r="D1926" s="3" t="s">
        <v>990</v>
      </c>
      <c r="E1926" s="2" t="s">
        <v>4470</v>
      </c>
      <c r="G1926" s="2" t="s">
        <v>147</v>
      </c>
    </row>
    <row r="1927" spans="1:7" ht="30" x14ac:dyDescent="0.25">
      <c r="A1927" s="2" t="s">
        <v>8695</v>
      </c>
      <c r="B1927" s="2" t="s">
        <v>3</v>
      </c>
      <c r="C1927" s="2" t="s">
        <v>8696</v>
      </c>
      <c r="D1927" s="3" t="s">
        <v>990</v>
      </c>
      <c r="E1927" s="2" t="s">
        <v>4470</v>
      </c>
      <c r="G1927" s="2" t="s">
        <v>4409</v>
      </c>
    </row>
    <row r="1928" spans="1:7" ht="30" x14ac:dyDescent="0.25">
      <c r="A1928" s="2" t="s">
        <v>8697</v>
      </c>
      <c r="B1928" s="2" t="s">
        <v>3</v>
      </c>
      <c r="C1928" s="2" t="s">
        <v>8698</v>
      </c>
      <c r="D1928" s="3" t="s">
        <v>990</v>
      </c>
      <c r="E1928" s="2" t="s">
        <v>4470</v>
      </c>
      <c r="G1928" s="2" t="s">
        <v>1409</v>
      </c>
    </row>
    <row r="1929" spans="1:7" ht="30" x14ac:dyDescent="0.25">
      <c r="A1929" s="2" t="s">
        <v>8699</v>
      </c>
      <c r="B1929" s="2" t="s">
        <v>3</v>
      </c>
      <c r="C1929" s="2" t="s">
        <v>8700</v>
      </c>
      <c r="D1929" s="3" t="s">
        <v>990</v>
      </c>
      <c r="E1929" s="2" t="s">
        <v>4470</v>
      </c>
      <c r="G1929" s="2" t="s">
        <v>97</v>
      </c>
    </row>
    <row r="1930" spans="1:7" ht="30" x14ac:dyDescent="0.25">
      <c r="A1930" s="2" t="s">
        <v>8701</v>
      </c>
      <c r="B1930" s="2" t="s">
        <v>3</v>
      </c>
      <c r="C1930" s="2" t="s">
        <v>8702</v>
      </c>
      <c r="D1930" s="3" t="s">
        <v>990</v>
      </c>
      <c r="E1930" s="2" t="s">
        <v>4470</v>
      </c>
      <c r="G1930" s="2" t="s">
        <v>4486</v>
      </c>
    </row>
    <row r="1931" spans="1:7" ht="30" x14ac:dyDescent="0.25">
      <c r="A1931" s="2" t="s">
        <v>8703</v>
      </c>
      <c r="B1931" s="2" t="s">
        <v>3</v>
      </c>
      <c r="C1931" s="2" t="s">
        <v>708</v>
      </c>
      <c r="D1931" s="3" t="s">
        <v>990</v>
      </c>
      <c r="E1931" s="2" t="s">
        <v>4470</v>
      </c>
      <c r="G1931" s="2" t="s">
        <v>4497</v>
      </c>
    </row>
    <row r="1932" spans="1:7" ht="45" x14ac:dyDescent="0.25">
      <c r="A1932" s="2" t="s">
        <v>4479</v>
      </c>
      <c r="B1932" s="2" t="s">
        <v>3</v>
      </c>
      <c r="C1932" s="2" t="s">
        <v>4480</v>
      </c>
      <c r="D1932" s="3" t="s">
        <v>990</v>
      </c>
      <c r="E1932" s="2" t="s">
        <v>4481</v>
      </c>
      <c r="F1932" s="2" t="s">
        <v>4482</v>
      </c>
    </row>
    <row r="1933" spans="1:7" ht="45" x14ac:dyDescent="0.25">
      <c r="A1933" s="2" t="s">
        <v>8704</v>
      </c>
      <c r="B1933" s="2" t="s">
        <v>3</v>
      </c>
      <c r="C1933" s="2" t="s">
        <v>8705</v>
      </c>
      <c r="D1933" s="3" t="s">
        <v>990</v>
      </c>
      <c r="E1933" s="2" t="s">
        <v>8706</v>
      </c>
      <c r="G1933" s="2" t="s">
        <v>2878</v>
      </c>
    </row>
    <row r="1934" spans="1:7" ht="45" x14ac:dyDescent="0.25">
      <c r="A1934" s="2" t="s">
        <v>8707</v>
      </c>
      <c r="B1934" s="2" t="s">
        <v>3</v>
      </c>
      <c r="C1934" s="2" t="s">
        <v>8708</v>
      </c>
      <c r="D1934" s="3" t="s">
        <v>990</v>
      </c>
      <c r="E1934" s="2" t="s">
        <v>4505</v>
      </c>
      <c r="G1934" s="2" t="s">
        <v>949</v>
      </c>
    </row>
    <row r="1935" spans="1:7" ht="45" x14ac:dyDescent="0.25">
      <c r="A1935" s="2" t="s">
        <v>4483</v>
      </c>
      <c r="B1935" s="2" t="s">
        <v>3</v>
      </c>
      <c r="C1935" s="2" t="s">
        <v>4484</v>
      </c>
      <c r="D1935" s="3" t="s">
        <v>3562</v>
      </c>
      <c r="E1935" s="2" t="s">
        <v>4485</v>
      </c>
      <c r="G1935" s="2" t="s">
        <v>3741</v>
      </c>
    </row>
    <row r="1936" spans="1:7" ht="45" x14ac:dyDescent="0.25">
      <c r="A1936" s="2" t="s">
        <v>4488</v>
      </c>
      <c r="B1936" s="2" t="s">
        <v>3</v>
      </c>
      <c r="C1936" s="2" t="s">
        <v>4489</v>
      </c>
      <c r="D1936" s="3" t="s">
        <v>3560</v>
      </c>
      <c r="E1936" s="2" t="s">
        <v>4485</v>
      </c>
      <c r="G1936" s="2" t="s">
        <v>4490</v>
      </c>
    </row>
    <row r="1937" spans="1:7" ht="45" x14ac:dyDescent="0.25">
      <c r="A1937" s="2" t="s">
        <v>4493</v>
      </c>
      <c r="B1937" s="2" t="s">
        <v>3</v>
      </c>
      <c r="C1937" s="2" t="s">
        <v>4494</v>
      </c>
      <c r="D1937" s="3" t="s">
        <v>3560</v>
      </c>
      <c r="E1937" s="2" t="s">
        <v>4485</v>
      </c>
      <c r="G1937" s="2" t="s">
        <v>4495</v>
      </c>
    </row>
    <row r="1938" spans="1:7" ht="30" x14ac:dyDescent="0.25">
      <c r="A1938" s="2" t="s">
        <v>4500</v>
      </c>
      <c r="B1938" s="2" t="s">
        <v>3</v>
      </c>
      <c r="C1938" s="2" t="s">
        <v>4501</v>
      </c>
      <c r="D1938" s="3" t="s">
        <v>717</v>
      </c>
      <c r="E1938" s="2" t="s">
        <v>4502</v>
      </c>
      <c r="G1938" s="2" t="s">
        <v>4503</v>
      </c>
    </row>
    <row r="1939" spans="1:7" ht="45" x14ac:dyDescent="0.25">
      <c r="A1939" s="2" t="s">
        <v>4504</v>
      </c>
      <c r="B1939" s="2" t="s">
        <v>3</v>
      </c>
      <c r="C1939" s="2" t="s">
        <v>4498</v>
      </c>
      <c r="D1939" s="3" t="s">
        <v>1460</v>
      </c>
      <c r="E1939" s="2" t="s">
        <v>4485</v>
      </c>
      <c r="G1939" s="2" t="s">
        <v>4499</v>
      </c>
    </row>
    <row r="1940" spans="1:7" ht="45" x14ac:dyDescent="0.25">
      <c r="A1940" s="2" t="s">
        <v>4507</v>
      </c>
      <c r="B1940" s="2" t="s">
        <v>3</v>
      </c>
      <c r="C1940" s="2" t="s">
        <v>3506</v>
      </c>
      <c r="D1940" s="3" t="s">
        <v>990</v>
      </c>
      <c r="E1940" s="2" t="s">
        <v>4505</v>
      </c>
      <c r="G1940" s="2" t="s">
        <v>4508</v>
      </c>
    </row>
    <row r="1941" spans="1:7" ht="45" x14ac:dyDescent="0.25">
      <c r="A1941" s="2" t="s">
        <v>4509</v>
      </c>
      <c r="B1941" s="2" t="s">
        <v>3</v>
      </c>
      <c r="C1941" s="2" t="s">
        <v>3506</v>
      </c>
      <c r="D1941" s="3" t="s">
        <v>990</v>
      </c>
      <c r="E1941" s="2" t="s">
        <v>4510</v>
      </c>
      <c r="G1941" s="2" t="s">
        <v>4511</v>
      </c>
    </row>
    <row r="1942" spans="1:7" ht="45" x14ac:dyDescent="0.25">
      <c r="A1942" s="2" t="s">
        <v>8709</v>
      </c>
      <c r="B1942" s="2" t="s">
        <v>3</v>
      </c>
      <c r="C1942" s="2" t="s">
        <v>8710</v>
      </c>
      <c r="D1942" s="3" t="s">
        <v>990</v>
      </c>
      <c r="E1942" s="2" t="s">
        <v>8711</v>
      </c>
      <c r="G1942" s="2" t="s">
        <v>159</v>
      </c>
    </row>
    <row r="1943" spans="1:7" ht="45" x14ac:dyDescent="0.25">
      <c r="A1943" s="2" t="s">
        <v>8712</v>
      </c>
      <c r="B1943" s="2" t="s">
        <v>3</v>
      </c>
      <c r="C1943" s="2" t="s">
        <v>8713</v>
      </c>
      <c r="D1943" s="3" t="s">
        <v>990</v>
      </c>
      <c r="E1943" s="2" t="s">
        <v>4505</v>
      </c>
      <c r="G1943" s="2" t="s">
        <v>2966</v>
      </c>
    </row>
    <row r="1944" spans="1:7" ht="45" x14ac:dyDescent="0.25">
      <c r="A1944" s="2" t="s">
        <v>4512</v>
      </c>
      <c r="B1944" s="2" t="s">
        <v>3</v>
      </c>
      <c r="C1944" s="2" t="s">
        <v>4513</v>
      </c>
      <c r="D1944" s="3" t="s">
        <v>10</v>
      </c>
      <c r="E1944" s="2" t="s">
        <v>4514</v>
      </c>
      <c r="F1944" s="2" t="s">
        <v>4515</v>
      </c>
    </row>
    <row r="1945" spans="1:7" ht="60" x14ac:dyDescent="0.25">
      <c r="A1945" s="2" t="s">
        <v>4516</v>
      </c>
      <c r="B1945" s="2" t="s">
        <v>3</v>
      </c>
      <c r="C1945" s="2" t="s">
        <v>4517</v>
      </c>
      <c r="D1945" s="3" t="s">
        <v>990</v>
      </c>
      <c r="E1945" s="2" t="s">
        <v>4518</v>
      </c>
      <c r="G1945" s="2" t="s">
        <v>159</v>
      </c>
    </row>
    <row r="1946" spans="1:7" ht="45" x14ac:dyDescent="0.25">
      <c r="A1946" s="2" t="s">
        <v>4519</v>
      </c>
      <c r="B1946" s="2" t="s">
        <v>3</v>
      </c>
      <c r="C1946" s="2" t="s">
        <v>4520</v>
      </c>
      <c r="D1946" s="3" t="s">
        <v>990</v>
      </c>
      <c r="E1946" s="2" t="s">
        <v>4521</v>
      </c>
      <c r="G1946" s="2" t="s">
        <v>4522</v>
      </c>
    </row>
    <row r="1947" spans="1:7" ht="45" x14ac:dyDescent="0.25">
      <c r="A1947" s="2" t="s">
        <v>4524</v>
      </c>
      <c r="B1947" s="2" t="s">
        <v>3</v>
      </c>
      <c r="C1947" s="2" t="s">
        <v>4525</v>
      </c>
      <c r="D1947" s="3" t="s">
        <v>3560</v>
      </c>
      <c r="E1947" s="2" t="s">
        <v>4514</v>
      </c>
      <c r="G1947" s="2" t="s">
        <v>4526</v>
      </c>
    </row>
    <row r="1948" spans="1:7" ht="60" x14ac:dyDescent="0.25">
      <c r="A1948" s="2" t="s">
        <v>4527</v>
      </c>
      <c r="B1948" s="2" t="s">
        <v>3</v>
      </c>
      <c r="C1948" s="2" t="s">
        <v>4528</v>
      </c>
      <c r="D1948" s="3" t="s">
        <v>3560</v>
      </c>
      <c r="E1948" s="2" t="s">
        <v>4529</v>
      </c>
      <c r="G1948" s="2" t="s">
        <v>949</v>
      </c>
    </row>
    <row r="1949" spans="1:7" ht="60" x14ac:dyDescent="0.25">
      <c r="A1949" s="2" t="s">
        <v>4530</v>
      </c>
      <c r="B1949" s="2" t="s">
        <v>3</v>
      </c>
      <c r="C1949" s="2" t="s">
        <v>708</v>
      </c>
      <c r="D1949" s="3" t="s">
        <v>3560</v>
      </c>
      <c r="E1949" s="2" t="s">
        <v>4531</v>
      </c>
      <c r="G1949" s="2" t="s">
        <v>2966</v>
      </c>
    </row>
    <row r="1950" spans="1:7" ht="75" x14ac:dyDescent="0.25">
      <c r="A1950" s="2" t="s">
        <v>4532</v>
      </c>
      <c r="B1950" s="2" t="s">
        <v>3</v>
      </c>
      <c r="C1950" s="2" t="s">
        <v>4533</v>
      </c>
      <c r="D1950" s="3" t="s">
        <v>717</v>
      </c>
      <c r="E1950" s="2" t="s">
        <v>4514</v>
      </c>
      <c r="G1950" s="2" t="s">
        <v>4534</v>
      </c>
    </row>
    <row r="1951" spans="1:7" ht="60" x14ac:dyDescent="0.25">
      <c r="A1951" s="2" t="s">
        <v>4535</v>
      </c>
      <c r="B1951" s="2" t="s">
        <v>3</v>
      </c>
      <c r="C1951" s="2" t="s">
        <v>4536</v>
      </c>
      <c r="D1951" s="3" t="s">
        <v>3560</v>
      </c>
      <c r="E1951" s="2" t="s">
        <v>4537</v>
      </c>
      <c r="G1951" s="2" t="s">
        <v>4538</v>
      </c>
    </row>
    <row r="1952" spans="1:7" ht="75" x14ac:dyDescent="0.25">
      <c r="A1952" s="2" t="s">
        <v>4539</v>
      </c>
      <c r="B1952" s="2" t="s">
        <v>3</v>
      </c>
      <c r="C1952" s="2" t="s">
        <v>3484</v>
      </c>
      <c r="D1952" s="3" t="s">
        <v>3560</v>
      </c>
      <c r="E1952" s="2" t="s">
        <v>4540</v>
      </c>
      <c r="G1952" s="2" t="s">
        <v>4541</v>
      </c>
    </row>
    <row r="1953" spans="1:7" ht="60" x14ac:dyDescent="0.25">
      <c r="A1953" s="2" t="s">
        <v>4542</v>
      </c>
      <c r="B1953" s="2" t="s">
        <v>3</v>
      </c>
      <c r="C1953" s="2" t="s">
        <v>4543</v>
      </c>
      <c r="D1953" s="3" t="s">
        <v>3560</v>
      </c>
      <c r="E1953" s="2" t="s">
        <v>4544</v>
      </c>
      <c r="G1953" s="2" t="s">
        <v>4545</v>
      </c>
    </row>
    <row r="1954" spans="1:7" ht="60" x14ac:dyDescent="0.25">
      <c r="A1954" s="2" t="s">
        <v>4546</v>
      </c>
      <c r="B1954" s="2" t="s">
        <v>3</v>
      </c>
      <c r="C1954" s="2" t="s">
        <v>4547</v>
      </c>
      <c r="D1954" s="3" t="s">
        <v>3560</v>
      </c>
      <c r="E1954" s="2" t="s">
        <v>4548</v>
      </c>
      <c r="G1954" s="2" t="s">
        <v>651</v>
      </c>
    </row>
    <row r="1955" spans="1:7" ht="45" x14ac:dyDescent="0.25">
      <c r="A1955" s="2" t="s">
        <v>4549</v>
      </c>
      <c r="B1955" s="2" t="s">
        <v>3</v>
      </c>
      <c r="C1955" s="2" t="s">
        <v>708</v>
      </c>
      <c r="D1955" s="3" t="s">
        <v>1460</v>
      </c>
      <c r="E1955" s="2" t="s">
        <v>4550</v>
      </c>
      <c r="G1955" s="2" t="s">
        <v>4551</v>
      </c>
    </row>
    <row r="1956" spans="1:7" ht="45" x14ac:dyDescent="0.25">
      <c r="A1956" s="2" t="s">
        <v>4552</v>
      </c>
      <c r="B1956" s="2" t="s">
        <v>3</v>
      </c>
      <c r="C1956" s="2" t="s">
        <v>4553</v>
      </c>
      <c r="D1956" s="3" t="s">
        <v>717</v>
      </c>
      <c r="E1956" s="2" t="s">
        <v>4554</v>
      </c>
      <c r="G1956" s="2" t="s">
        <v>188</v>
      </c>
    </row>
    <row r="1957" spans="1:7" ht="45" x14ac:dyDescent="0.25">
      <c r="A1957" s="2" t="s">
        <v>8714</v>
      </c>
      <c r="B1957" s="2" t="s">
        <v>3</v>
      </c>
      <c r="C1957" s="2" t="s">
        <v>8715</v>
      </c>
      <c r="D1957" s="3" t="s">
        <v>990</v>
      </c>
      <c r="E1957" s="2" t="s">
        <v>4554</v>
      </c>
      <c r="G1957" s="2" t="s">
        <v>8716</v>
      </c>
    </row>
    <row r="1958" spans="1:7" ht="45" x14ac:dyDescent="0.25">
      <c r="A1958" s="2" t="s">
        <v>8717</v>
      </c>
      <c r="B1958" s="2" t="s">
        <v>3</v>
      </c>
      <c r="C1958" s="2" t="s">
        <v>8718</v>
      </c>
      <c r="D1958" s="3" t="s">
        <v>990</v>
      </c>
      <c r="E1958" s="2" t="s">
        <v>4557</v>
      </c>
      <c r="G1958" s="2" t="s">
        <v>4541</v>
      </c>
    </row>
    <row r="1959" spans="1:7" ht="45" x14ac:dyDescent="0.25">
      <c r="A1959" s="2" t="s">
        <v>4555</v>
      </c>
      <c r="B1959" s="2" t="s">
        <v>3</v>
      </c>
      <c r="C1959" s="2" t="s">
        <v>4556</v>
      </c>
      <c r="D1959" s="3" t="s">
        <v>990</v>
      </c>
      <c r="E1959" s="2" t="s">
        <v>4557</v>
      </c>
      <c r="G1959" s="2" t="s">
        <v>4558</v>
      </c>
    </row>
    <row r="1960" spans="1:7" ht="105" x14ac:dyDescent="0.25">
      <c r="A1960" s="2" t="s">
        <v>8719</v>
      </c>
      <c r="B1960" s="2" t="s">
        <v>3</v>
      </c>
      <c r="C1960" s="2" t="s">
        <v>8720</v>
      </c>
      <c r="D1960" s="3" t="s">
        <v>990</v>
      </c>
      <c r="E1960" s="2" t="s">
        <v>8721</v>
      </c>
      <c r="G1960" s="2" t="s">
        <v>4551</v>
      </c>
    </row>
    <row r="1961" spans="1:7" ht="45" x14ac:dyDescent="0.25">
      <c r="A1961" s="2" t="s">
        <v>8722</v>
      </c>
      <c r="B1961" s="2" t="s">
        <v>3</v>
      </c>
      <c r="C1961" s="2" t="s">
        <v>8723</v>
      </c>
      <c r="D1961" s="3" t="s">
        <v>990</v>
      </c>
      <c r="E1961" s="2" t="s">
        <v>4578</v>
      </c>
      <c r="G1961" s="2" t="s">
        <v>4226</v>
      </c>
    </row>
    <row r="1962" spans="1:7" ht="45" x14ac:dyDescent="0.25">
      <c r="A1962" s="2" t="s">
        <v>4559</v>
      </c>
      <c r="B1962" s="2" t="s">
        <v>3</v>
      </c>
      <c r="C1962" s="2" t="s">
        <v>4560</v>
      </c>
      <c r="D1962" s="3" t="s">
        <v>990</v>
      </c>
      <c r="E1962" s="2" t="s">
        <v>4561</v>
      </c>
      <c r="G1962" s="2" t="s">
        <v>4562</v>
      </c>
    </row>
    <row r="1963" spans="1:7" ht="45" x14ac:dyDescent="0.25">
      <c r="A1963" s="2" t="s">
        <v>4563</v>
      </c>
      <c r="B1963" s="2" t="s">
        <v>3</v>
      </c>
      <c r="C1963" s="2" t="s">
        <v>4564</v>
      </c>
      <c r="D1963" s="3" t="s">
        <v>990</v>
      </c>
      <c r="E1963" s="2" t="s">
        <v>4561</v>
      </c>
      <c r="G1963" s="2" t="s">
        <v>4565</v>
      </c>
    </row>
    <row r="1964" spans="1:7" ht="45" x14ac:dyDescent="0.25">
      <c r="A1964" s="2" t="s">
        <v>4566</v>
      </c>
      <c r="B1964" s="2" t="s">
        <v>3</v>
      </c>
      <c r="C1964" s="2" t="s">
        <v>4567</v>
      </c>
      <c r="D1964" s="3" t="s">
        <v>990</v>
      </c>
      <c r="E1964" s="2" t="s">
        <v>4561</v>
      </c>
      <c r="G1964" s="2" t="s">
        <v>4568</v>
      </c>
    </row>
    <row r="1965" spans="1:7" ht="45" x14ac:dyDescent="0.25">
      <c r="A1965" s="2" t="s">
        <v>4569</v>
      </c>
      <c r="B1965" s="2" t="s">
        <v>3</v>
      </c>
      <c r="C1965" s="2" t="s">
        <v>4570</v>
      </c>
      <c r="D1965" s="3" t="s">
        <v>10</v>
      </c>
      <c r="E1965" s="2" t="s">
        <v>4571</v>
      </c>
    </row>
    <row r="1966" spans="1:7" ht="45" x14ac:dyDescent="0.25">
      <c r="A1966" s="2" t="s">
        <v>8724</v>
      </c>
      <c r="B1966" s="2" t="s">
        <v>3</v>
      </c>
      <c r="C1966" s="2" t="s">
        <v>8725</v>
      </c>
      <c r="D1966" s="3" t="s">
        <v>990</v>
      </c>
      <c r="E1966" s="2" t="s">
        <v>8726</v>
      </c>
      <c r="G1966" s="2" t="s">
        <v>3930</v>
      </c>
    </row>
    <row r="1967" spans="1:7" ht="60" x14ac:dyDescent="0.25">
      <c r="A1967" s="2" t="s">
        <v>4572</v>
      </c>
      <c r="B1967" s="2" t="s">
        <v>3</v>
      </c>
      <c r="C1967" s="2" t="s">
        <v>4573</v>
      </c>
      <c r="D1967" s="3" t="s">
        <v>3560</v>
      </c>
      <c r="E1967" s="2" t="s">
        <v>4008</v>
      </c>
      <c r="G1967" s="2" t="s">
        <v>4574</v>
      </c>
    </row>
    <row r="1968" spans="1:7" ht="60" x14ac:dyDescent="0.25">
      <c r="A1968" s="2" t="s">
        <v>4575</v>
      </c>
      <c r="B1968" s="2" t="s">
        <v>3</v>
      </c>
      <c r="C1968" s="2" t="s">
        <v>4576</v>
      </c>
      <c r="D1968" s="3" t="s">
        <v>3560</v>
      </c>
      <c r="E1968" s="2" t="s">
        <v>4577</v>
      </c>
      <c r="G1968" s="2" t="s">
        <v>4568</v>
      </c>
    </row>
    <row r="1969" spans="1:7" ht="30" x14ac:dyDescent="0.25">
      <c r="A1969" s="2" t="s">
        <v>4581</v>
      </c>
      <c r="B1969" s="2" t="s">
        <v>3</v>
      </c>
      <c r="C1969" s="2" t="s">
        <v>3701</v>
      </c>
      <c r="D1969" s="3" t="s">
        <v>990</v>
      </c>
      <c r="E1969" s="2" t="s">
        <v>4006</v>
      </c>
      <c r="F1969" s="2" t="s">
        <v>4582</v>
      </c>
    </row>
    <row r="1970" spans="1:7" ht="30" x14ac:dyDescent="0.25">
      <c r="A1970" s="2" t="s">
        <v>8727</v>
      </c>
      <c r="B1970" s="2" t="s">
        <v>3</v>
      </c>
      <c r="C1970" s="2" t="s">
        <v>8728</v>
      </c>
      <c r="D1970" s="3" t="s">
        <v>990</v>
      </c>
      <c r="E1970" s="2" t="s">
        <v>4006</v>
      </c>
    </row>
    <row r="1971" spans="1:7" ht="45" x14ac:dyDescent="0.25">
      <c r="A1971" s="2" t="s">
        <v>4584</v>
      </c>
      <c r="B1971" s="2" t="s">
        <v>3</v>
      </c>
      <c r="C1971" s="2" t="s">
        <v>4585</v>
      </c>
      <c r="D1971" s="3" t="s">
        <v>3560</v>
      </c>
      <c r="E1971" s="2" t="s">
        <v>4586</v>
      </c>
      <c r="G1971" s="2" t="s">
        <v>4587</v>
      </c>
    </row>
    <row r="1972" spans="1:7" ht="45" x14ac:dyDescent="0.25">
      <c r="A1972" s="2" t="s">
        <v>4588</v>
      </c>
      <c r="B1972" s="2" t="s">
        <v>3</v>
      </c>
      <c r="C1972" s="2" t="s">
        <v>4589</v>
      </c>
      <c r="D1972" s="3" t="s">
        <v>3560</v>
      </c>
      <c r="E1972" s="2" t="s">
        <v>4586</v>
      </c>
      <c r="G1972" s="2" t="s">
        <v>4590</v>
      </c>
    </row>
    <row r="1973" spans="1:7" ht="45" x14ac:dyDescent="0.25">
      <c r="A1973" s="2" t="s">
        <v>4591</v>
      </c>
      <c r="B1973" s="2" t="s">
        <v>3</v>
      </c>
      <c r="C1973" s="2" t="s">
        <v>4592</v>
      </c>
      <c r="D1973" s="3" t="s">
        <v>3560</v>
      </c>
      <c r="E1973" s="2" t="s">
        <v>4586</v>
      </c>
      <c r="G1973" s="2" t="s">
        <v>4593</v>
      </c>
    </row>
    <row r="1974" spans="1:7" ht="45" x14ac:dyDescent="0.25">
      <c r="A1974" s="2" t="s">
        <v>4594</v>
      </c>
      <c r="B1974" s="2" t="s">
        <v>3</v>
      </c>
      <c r="C1974" s="2" t="s">
        <v>4595</v>
      </c>
      <c r="D1974" s="3" t="s">
        <v>3560</v>
      </c>
      <c r="E1974" s="2" t="s">
        <v>4586</v>
      </c>
      <c r="G1974" s="2" t="s">
        <v>4596</v>
      </c>
    </row>
    <row r="1975" spans="1:7" ht="45" x14ac:dyDescent="0.25">
      <c r="A1975" s="2" t="s">
        <v>4598</v>
      </c>
      <c r="B1975" s="2" t="s">
        <v>3</v>
      </c>
      <c r="C1975" s="2" t="s">
        <v>4599</v>
      </c>
      <c r="D1975" s="3" t="s">
        <v>3562</v>
      </c>
      <c r="E1975" s="2" t="s">
        <v>4600</v>
      </c>
      <c r="G1975" s="2" t="s">
        <v>4601</v>
      </c>
    </row>
    <row r="1976" spans="1:7" ht="75" x14ac:dyDescent="0.25">
      <c r="A1976" s="2" t="s">
        <v>4604</v>
      </c>
      <c r="B1976" s="2" t="s">
        <v>3</v>
      </c>
      <c r="C1976" s="2" t="s">
        <v>4605</v>
      </c>
      <c r="D1976" s="3" t="s">
        <v>44</v>
      </c>
      <c r="E1976" s="2" t="s">
        <v>45</v>
      </c>
      <c r="G1976" s="2" t="s">
        <v>4606</v>
      </c>
    </row>
    <row r="1977" spans="1:7" ht="30" x14ac:dyDescent="0.25">
      <c r="A1977" s="2" t="s">
        <v>4607</v>
      </c>
      <c r="B1977" s="2" t="s">
        <v>3</v>
      </c>
      <c r="C1977" s="2" t="s">
        <v>4608</v>
      </c>
      <c r="D1977" s="3" t="s">
        <v>990</v>
      </c>
      <c r="E1977" s="2" t="s">
        <v>4609</v>
      </c>
      <c r="G1977" s="2" t="s">
        <v>4610</v>
      </c>
    </row>
    <row r="1978" spans="1:7" ht="75" x14ac:dyDescent="0.25">
      <c r="A1978" s="2" t="s">
        <v>8729</v>
      </c>
      <c r="B1978" s="2" t="s">
        <v>3</v>
      </c>
      <c r="C1978" s="2" t="s">
        <v>8730</v>
      </c>
      <c r="D1978" s="3" t="s">
        <v>990</v>
      </c>
      <c r="E1978" s="2" t="s">
        <v>8731</v>
      </c>
      <c r="G1978" s="2" t="s">
        <v>8732</v>
      </c>
    </row>
    <row r="1979" spans="1:7" ht="60" x14ac:dyDescent="0.25">
      <c r="A1979" s="2" t="s">
        <v>8733</v>
      </c>
      <c r="B1979" s="2" t="s">
        <v>3</v>
      </c>
      <c r="C1979" s="2" t="s">
        <v>8734</v>
      </c>
      <c r="D1979" s="3" t="s">
        <v>990</v>
      </c>
      <c r="E1979" s="2" t="s">
        <v>8735</v>
      </c>
      <c r="G1979" s="2" t="s">
        <v>3605</v>
      </c>
    </row>
    <row r="1980" spans="1:7" ht="30" x14ac:dyDescent="0.25">
      <c r="A1980" s="2" t="s">
        <v>4611</v>
      </c>
      <c r="B1980" s="2" t="s">
        <v>3</v>
      </c>
      <c r="C1980" s="2" t="s">
        <v>4612</v>
      </c>
      <c r="D1980" s="3" t="s">
        <v>990</v>
      </c>
      <c r="E1980" s="2" t="s">
        <v>4609</v>
      </c>
      <c r="G1980" s="2" t="s">
        <v>4613</v>
      </c>
    </row>
    <row r="1981" spans="1:7" ht="30" x14ac:dyDescent="0.25">
      <c r="A1981" s="2" t="s">
        <v>8736</v>
      </c>
      <c r="B1981" s="2" t="s">
        <v>3</v>
      </c>
      <c r="C1981" s="2" t="s">
        <v>8737</v>
      </c>
      <c r="D1981" s="3" t="s">
        <v>990</v>
      </c>
      <c r="E1981" s="2" t="s">
        <v>4609</v>
      </c>
      <c r="G1981" s="2" t="s">
        <v>3259</v>
      </c>
    </row>
    <row r="1982" spans="1:7" ht="30" x14ac:dyDescent="0.25">
      <c r="A1982" s="2" t="s">
        <v>8738</v>
      </c>
      <c r="B1982" s="2" t="s">
        <v>3</v>
      </c>
      <c r="C1982" s="2" t="s">
        <v>8739</v>
      </c>
      <c r="D1982" s="3" t="s">
        <v>990</v>
      </c>
      <c r="E1982" s="2" t="s">
        <v>4609</v>
      </c>
      <c r="G1982" s="2" t="s">
        <v>2878</v>
      </c>
    </row>
    <row r="1983" spans="1:7" ht="30" x14ac:dyDescent="0.25">
      <c r="A1983" s="2" t="s">
        <v>4615</v>
      </c>
      <c r="B1983" s="2" t="s">
        <v>3</v>
      </c>
      <c r="C1983" s="2" t="s">
        <v>4616</v>
      </c>
      <c r="D1983" s="3" t="s">
        <v>717</v>
      </c>
      <c r="E1983" s="2" t="s">
        <v>4614</v>
      </c>
      <c r="G1983" s="2" t="s">
        <v>4617</v>
      </c>
    </row>
    <row r="1984" spans="1:7" ht="45" x14ac:dyDescent="0.25">
      <c r="A1984" s="2" t="s">
        <v>4618</v>
      </c>
      <c r="B1984" s="2" t="s">
        <v>3</v>
      </c>
      <c r="C1984" s="2" t="s">
        <v>3701</v>
      </c>
      <c r="D1984" s="3" t="s">
        <v>717</v>
      </c>
      <c r="E1984" s="2" t="s">
        <v>3702</v>
      </c>
      <c r="G1984" s="2" t="s">
        <v>4619</v>
      </c>
    </row>
    <row r="1985" spans="1:7" ht="45" x14ac:dyDescent="0.25">
      <c r="A1985" s="2" t="s">
        <v>4620</v>
      </c>
      <c r="B1985" s="2" t="s">
        <v>3</v>
      </c>
      <c r="C1985" s="2" t="s">
        <v>4621</v>
      </c>
      <c r="D1985" s="3" t="s">
        <v>717</v>
      </c>
      <c r="E1985" s="2" t="s">
        <v>3702</v>
      </c>
      <c r="G1985" s="2" t="s">
        <v>3605</v>
      </c>
    </row>
    <row r="1986" spans="1:7" ht="45" x14ac:dyDescent="0.25">
      <c r="A1986" s="2" t="s">
        <v>4622</v>
      </c>
      <c r="B1986" s="2" t="s">
        <v>3</v>
      </c>
      <c r="C1986" s="2" t="s">
        <v>4599</v>
      </c>
      <c r="D1986" s="3" t="s">
        <v>717</v>
      </c>
      <c r="E1986" s="2" t="s">
        <v>3702</v>
      </c>
      <c r="G1986" s="2" t="s">
        <v>4623</v>
      </c>
    </row>
    <row r="1987" spans="1:7" ht="45" x14ac:dyDescent="0.25">
      <c r="A1987" s="2" t="s">
        <v>8740</v>
      </c>
      <c r="B1987" s="2" t="s">
        <v>3</v>
      </c>
      <c r="C1987" s="2" t="s">
        <v>3776</v>
      </c>
      <c r="D1987" s="3" t="s">
        <v>10</v>
      </c>
      <c r="E1987" s="2" t="s">
        <v>3777</v>
      </c>
      <c r="G1987" s="2" t="s">
        <v>8741</v>
      </c>
    </row>
    <row r="1988" spans="1:7" ht="60" x14ac:dyDescent="0.25">
      <c r="A1988" s="2" t="s">
        <v>8742</v>
      </c>
      <c r="B1988" s="2" t="s">
        <v>3</v>
      </c>
      <c r="C1988" s="2" t="s">
        <v>8743</v>
      </c>
      <c r="D1988" s="3" t="s">
        <v>990</v>
      </c>
      <c r="E1988" s="2" t="s">
        <v>8744</v>
      </c>
    </row>
    <row r="1989" spans="1:7" ht="45" x14ac:dyDescent="0.25">
      <c r="A1989" s="2" t="s">
        <v>8745</v>
      </c>
      <c r="B1989" s="2" t="s">
        <v>3</v>
      </c>
      <c r="C1989" s="2" t="s">
        <v>8746</v>
      </c>
      <c r="D1989" s="3" t="s">
        <v>990</v>
      </c>
      <c r="E1989" s="2" t="s">
        <v>4626</v>
      </c>
      <c r="F1989" s="2" t="s">
        <v>8747</v>
      </c>
    </row>
    <row r="1990" spans="1:7" ht="45" x14ac:dyDescent="0.25">
      <c r="A1990" s="2" t="s">
        <v>8748</v>
      </c>
      <c r="B1990" s="2" t="s">
        <v>3</v>
      </c>
      <c r="C1990" s="2" t="s">
        <v>8749</v>
      </c>
      <c r="D1990" s="3" t="s">
        <v>990</v>
      </c>
      <c r="E1990" s="2" t="s">
        <v>4626</v>
      </c>
      <c r="G1990" s="2" t="s">
        <v>860</v>
      </c>
    </row>
    <row r="1991" spans="1:7" ht="45" x14ac:dyDescent="0.25">
      <c r="A1991" s="2" t="s">
        <v>8750</v>
      </c>
      <c r="B1991" s="2" t="s">
        <v>3</v>
      </c>
      <c r="C1991" s="2" t="s">
        <v>8751</v>
      </c>
      <c r="D1991" s="3" t="s">
        <v>990</v>
      </c>
      <c r="E1991" s="2" t="s">
        <v>4626</v>
      </c>
      <c r="G1991" s="2" t="s">
        <v>4637</v>
      </c>
    </row>
    <row r="1992" spans="1:7" ht="45" x14ac:dyDescent="0.25">
      <c r="A1992" s="2" t="s">
        <v>8752</v>
      </c>
      <c r="B1992" s="2" t="s">
        <v>3</v>
      </c>
      <c r="C1992" s="2" t="s">
        <v>8753</v>
      </c>
      <c r="D1992" s="3" t="s">
        <v>990</v>
      </c>
      <c r="E1992" s="2" t="s">
        <v>4626</v>
      </c>
    </row>
    <row r="1993" spans="1:7" ht="45" x14ac:dyDescent="0.25">
      <c r="A1993" s="2" t="s">
        <v>8754</v>
      </c>
      <c r="B1993" s="2" t="s">
        <v>3</v>
      </c>
      <c r="C1993" s="2" t="s">
        <v>8755</v>
      </c>
      <c r="D1993" s="3" t="s">
        <v>990</v>
      </c>
      <c r="E1993" s="2" t="s">
        <v>4626</v>
      </c>
      <c r="G1993" s="2" t="s">
        <v>8756</v>
      </c>
    </row>
    <row r="1994" spans="1:7" ht="45" x14ac:dyDescent="0.25">
      <c r="A1994" s="2" t="s">
        <v>8757</v>
      </c>
      <c r="B1994" s="2" t="s">
        <v>3</v>
      </c>
      <c r="C1994" s="2" t="s">
        <v>8758</v>
      </c>
      <c r="D1994" s="3" t="s">
        <v>990</v>
      </c>
      <c r="E1994" s="2" t="s">
        <v>4626</v>
      </c>
    </row>
    <row r="1995" spans="1:7" ht="45" x14ac:dyDescent="0.25">
      <c r="A1995" s="2" t="s">
        <v>8759</v>
      </c>
      <c r="B1995" s="2" t="s">
        <v>3</v>
      </c>
      <c r="C1995" s="2" t="s">
        <v>8760</v>
      </c>
      <c r="D1995" s="3" t="s">
        <v>990</v>
      </c>
      <c r="E1995" s="2" t="s">
        <v>4626</v>
      </c>
    </row>
    <row r="1996" spans="1:7" ht="45" x14ac:dyDescent="0.25">
      <c r="A1996" s="2" t="s">
        <v>8761</v>
      </c>
      <c r="B1996" s="2" t="s">
        <v>3</v>
      </c>
      <c r="C1996" s="2" t="s">
        <v>8762</v>
      </c>
      <c r="D1996" s="3" t="s">
        <v>990</v>
      </c>
      <c r="E1996" s="2" t="s">
        <v>4626</v>
      </c>
    </row>
    <row r="1997" spans="1:7" ht="45" x14ac:dyDescent="0.25">
      <c r="A1997" s="2" t="s">
        <v>8763</v>
      </c>
      <c r="B1997" s="2" t="s">
        <v>3</v>
      </c>
      <c r="C1997" s="2" t="s">
        <v>8764</v>
      </c>
      <c r="D1997" s="3" t="s">
        <v>990</v>
      </c>
      <c r="E1997" s="2" t="s">
        <v>4626</v>
      </c>
    </row>
    <row r="1998" spans="1:7" ht="45" x14ac:dyDescent="0.25">
      <c r="A1998" s="2" t="s">
        <v>4627</v>
      </c>
      <c r="B1998" s="2" t="s">
        <v>3</v>
      </c>
      <c r="C1998" s="2" t="s">
        <v>4628</v>
      </c>
      <c r="D1998" s="3" t="s">
        <v>10</v>
      </c>
      <c r="E1998" s="2" t="s">
        <v>3777</v>
      </c>
      <c r="G1998" s="2" t="s">
        <v>80</v>
      </c>
    </row>
    <row r="1999" spans="1:7" ht="45" x14ac:dyDescent="0.25">
      <c r="A1999" s="2" t="s">
        <v>8765</v>
      </c>
      <c r="B1999" s="2" t="s">
        <v>3</v>
      </c>
      <c r="C1999" s="2" t="s">
        <v>4625</v>
      </c>
      <c r="D1999" s="3" t="s">
        <v>990</v>
      </c>
      <c r="E1999" s="2" t="s">
        <v>4626</v>
      </c>
      <c r="G1999" s="2" t="s">
        <v>4523</v>
      </c>
    </row>
    <row r="2000" spans="1:7" ht="45" x14ac:dyDescent="0.25">
      <c r="A2000" s="2" t="s">
        <v>8766</v>
      </c>
      <c r="B2000" s="2" t="s">
        <v>3</v>
      </c>
      <c r="C2000" s="2" t="s">
        <v>8767</v>
      </c>
      <c r="D2000" s="3" t="s">
        <v>990</v>
      </c>
      <c r="E2000" s="2" t="s">
        <v>4626</v>
      </c>
    </row>
    <row r="2001" spans="1:7" ht="45" x14ac:dyDescent="0.25">
      <c r="A2001" s="2" t="s">
        <v>8768</v>
      </c>
      <c r="B2001" s="2" t="s">
        <v>3</v>
      </c>
      <c r="C2001" s="2" t="s">
        <v>8769</v>
      </c>
      <c r="D2001" s="3" t="s">
        <v>990</v>
      </c>
      <c r="E2001" s="2" t="s">
        <v>4626</v>
      </c>
    </row>
    <row r="2002" spans="1:7" ht="45" x14ac:dyDescent="0.25">
      <c r="A2002" s="2" t="s">
        <v>8770</v>
      </c>
      <c r="B2002" s="2" t="s">
        <v>3</v>
      </c>
      <c r="C2002" s="2" t="s">
        <v>8771</v>
      </c>
      <c r="D2002" s="3" t="s">
        <v>990</v>
      </c>
      <c r="E2002" s="2" t="s">
        <v>4626</v>
      </c>
      <c r="G2002" s="2" t="s">
        <v>651</v>
      </c>
    </row>
    <row r="2003" spans="1:7" ht="45" x14ac:dyDescent="0.25">
      <c r="A2003" s="2" t="s">
        <v>4629</v>
      </c>
      <c r="B2003" s="2" t="s">
        <v>3</v>
      </c>
      <c r="C2003" s="2" t="s">
        <v>4630</v>
      </c>
      <c r="D2003" s="3" t="s">
        <v>990</v>
      </c>
      <c r="E2003" s="2" t="s">
        <v>4626</v>
      </c>
      <c r="G2003" s="2" t="s">
        <v>3427</v>
      </c>
    </row>
    <row r="2004" spans="1:7" ht="45" x14ac:dyDescent="0.25">
      <c r="A2004" s="2" t="s">
        <v>8772</v>
      </c>
      <c r="B2004" s="2" t="s">
        <v>3</v>
      </c>
      <c r="C2004" s="2" t="s">
        <v>8773</v>
      </c>
      <c r="D2004" s="3" t="s">
        <v>990</v>
      </c>
      <c r="E2004" s="2" t="s">
        <v>4626</v>
      </c>
    </row>
    <row r="2005" spans="1:7" ht="45" x14ac:dyDescent="0.25">
      <c r="A2005" s="2" t="s">
        <v>8774</v>
      </c>
      <c r="B2005" s="2" t="s">
        <v>3</v>
      </c>
      <c r="C2005" s="2" t="s">
        <v>8775</v>
      </c>
      <c r="D2005" s="3" t="s">
        <v>990</v>
      </c>
      <c r="E2005" s="2" t="s">
        <v>4626</v>
      </c>
    </row>
    <row r="2006" spans="1:7" ht="45" x14ac:dyDescent="0.25">
      <c r="A2006" s="2" t="s">
        <v>8776</v>
      </c>
      <c r="B2006" s="2" t="s">
        <v>3</v>
      </c>
      <c r="C2006" s="2" t="s">
        <v>8777</v>
      </c>
      <c r="D2006" s="3" t="s">
        <v>990</v>
      </c>
      <c r="E2006" s="2" t="s">
        <v>4626</v>
      </c>
      <c r="G2006" s="2" t="s">
        <v>6449</v>
      </c>
    </row>
    <row r="2007" spans="1:7" ht="45" x14ac:dyDescent="0.25">
      <c r="A2007" s="2" t="s">
        <v>8778</v>
      </c>
      <c r="B2007" s="2" t="s">
        <v>3</v>
      </c>
      <c r="C2007" s="2" t="s">
        <v>8779</v>
      </c>
      <c r="D2007" s="3" t="s">
        <v>990</v>
      </c>
      <c r="E2007" s="2" t="s">
        <v>4626</v>
      </c>
    </row>
    <row r="2008" spans="1:7" ht="45" x14ac:dyDescent="0.25">
      <c r="A2008" s="2" t="s">
        <v>8780</v>
      </c>
      <c r="B2008" s="2" t="s">
        <v>3</v>
      </c>
      <c r="C2008" s="2" t="s">
        <v>2174</v>
      </c>
      <c r="D2008" s="3" t="s">
        <v>990</v>
      </c>
      <c r="E2008" s="2" t="s">
        <v>4626</v>
      </c>
      <c r="G2008" s="2" t="s">
        <v>8781</v>
      </c>
    </row>
    <row r="2009" spans="1:7" ht="45" x14ac:dyDescent="0.25">
      <c r="A2009" s="2" t="s">
        <v>8782</v>
      </c>
      <c r="B2009" s="2" t="s">
        <v>3</v>
      </c>
      <c r="C2009" s="2" t="s">
        <v>8783</v>
      </c>
      <c r="D2009" s="3" t="s">
        <v>990</v>
      </c>
      <c r="E2009" s="2" t="s">
        <v>4626</v>
      </c>
    </row>
    <row r="2010" spans="1:7" ht="60" x14ac:dyDescent="0.25">
      <c r="A2010" s="2" t="s">
        <v>8784</v>
      </c>
      <c r="B2010" s="2" t="s">
        <v>3</v>
      </c>
      <c r="C2010" s="2" t="s">
        <v>8785</v>
      </c>
      <c r="D2010" s="3" t="s">
        <v>990</v>
      </c>
      <c r="E2010" s="2" t="s">
        <v>8786</v>
      </c>
      <c r="G2010" s="2" t="s">
        <v>8787</v>
      </c>
    </row>
    <row r="2011" spans="1:7" ht="60" x14ac:dyDescent="0.25">
      <c r="A2011" s="2" t="s">
        <v>8788</v>
      </c>
      <c r="B2011" s="2" t="s">
        <v>3</v>
      </c>
      <c r="C2011" s="2" t="s">
        <v>8789</v>
      </c>
      <c r="D2011" s="3" t="s">
        <v>990</v>
      </c>
      <c r="E2011" s="2" t="s">
        <v>8786</v>
      </c>
      <c r="G2011" s="2" t="s">
        <v>2991</v>
      </c>
    </row>
    <row r="2012" spans="1:7" ht="60" x14ac:dyDescent="0.25">
      <c r="A2012" s="2" t="s">
        <v>8790</v>
      </c>
      <c r="B2012" s="2" t="s">
        <v>3</v>
      </c>
      <c r="C2012" s="2" t="s">
        <v>8791</v>
      </c>
      <c r="D2012" s="3" t="s">
        <v>990</v>
      </c>
      <c r="E2012" s="2" t="s">
        <v>8786</v>
      </c>
      <c r="G2012" s="2" t="s">
        <v>8792</v>
      </c>
    </row>
    <row r="2013" spans="1:7" ht="60" x14ac:dyDescent="0.25">
      <c r="A2013" s="2" t="s">
        <v>8793</v>
      </c>
      <c r="B2013" s="2" t="s">
        <v>3</v>
      </c>
      <c r="C2013" s="2" t="s">
        <v>8794</v>
      </c>
      <c r="D2013" s="3" t="s">
        <v>990</v>
      </c>
      <c r="E2013" s="2" t="s">
        <v>8786</v>
      </c>
      <c r="G2013" s="2" t="s">
        <v>8795</v>
      </c>
    </row>
    <row r="2014" spans="1:7" ht="60" x14ac:dyDescent="0.25">
      <c r="A2014" s="2" t="s">
        <v>8796</v>
      </c>
      <c r="B2014" s="2" t="s">
        <v>3</v>
      </c>
      <c r="C2014" s="2" t="s">
        <v>8797</v>
      </c>
      <c r="D2014" s="3" t="s">
        <v>990</v>
      </c>
      <c r="E2014" s="2" t="s">
        <v>8786</v>
      </c>
      <c r="G2014" s="2" t="s">
        <v>80</v>
      </c>
    </row>
    <row r="2015" spans="1:7" ht="60" x14ac:dyDescent="0.25">
      <c r="A2015" s="2" t="s">
        <v>8798</v>
      </c>
      <c r="B2015" s="2" t="s">
        <v>3</v>
      </c>
      <c r="C2015" s="2" t="s">
        <v>8799</v>
      </c>
      <c r="D2015" s="3" t="s">
        <v>990</v>
      </c>
      <c r="E2015" s="2" t="s">
        <v>8786</v>
      </c>
      <c r="G2015" s="2" t="s">
        <v>5432</v>
      </c>
    </row>
    <row r="2016" spans="1:7" ht="60" x14ac:dyDescent="0.25">
      <c r="A2016" s="2" t="s">
        <v>8800</v>
      </c>
      <c r="B2016" s="2" t="s">
        <v>3</v>
      </c>
      <c r="C2016" s="2" t="s">
        <v>8801</v>
      </c>
      <c r="D2016" s="3" t="s">
        <v>990</v>
      </c>
      <c r="E2016" s="2" t="s">
        <v>8786</v>
      </c>
      <c r="G2016" s="2" t="s">
        <v>8802</v>
      </c>
    </row>
    <row r="2017" spans="1:7" ht="60" x14ac:dyDescent="0.25">
      <c r="A2017" s="2" t="s">
        <v>8803</v>
      </c>
      <c r="B2017" s="2" t="s">
        <v>3</v>
      </c>
      <c r="C2017" s="2" t="s">
        <v>8804</v>
      </c>
      <c r="D2017" s="3" t="s">
        <v>990</v>
      </c>
      <c r="E2017" s="2" t="s">
        <v>8786</v>
      </c>
      <c r="G2017" s="2" t="s">
        <v>8805</v>
      </c>
    </row>
    <row r="2018" spans="1:7" ht="60" x14ac:dyDescent="0.25">
      <c r="A2018" s="2" t="s">
        <v>8806</v>
      </c>
      <c r="B2018" s="2" t="s">
        <v>3</v>
      </c>
      <c r="C2018" s="2" t="s">
        <v>8807</v>
      </c>
      <c r="D2018" s="3" t="s">
        <v>990</v>
      </c>
      <c r="E2018" s="2" t="s">
        <v>8786</v>
      </c>
      <c r="G2018" s="2" t="s">
        <v>5377</v>
      </c>
    </row>
    <row r="2019" spans="1:7" ht="60" x14ac:dyDescent="0.25">
      <c r="A2019" s="2" t="s">
        <v>8808</v>
      </c>
      <c r="B2019" s="2" t="s">
        <v>3</v>
      </c>
      <c r="C2019" s="2" t="s">
        <v>8809</v>
      </c>
      <c r="D2019" s="3" t="s">
        <v>990</v>
      </c>
      <c r="E2019" s="2" t="s">
        <v>8786</v>
      </c>
      <c r="G2019" s="2" t="s">
        <v>8810</v>
      </c>
    </row>
    <row r="2020" spans="1:7" ht="60" x14ac:dyDescent="0.25">
      <c r="A2020" s="2" t="s">
        <v>8811</v>
      </c>
      <c r="B2020" s="2" t="s">
        <v>3</v>
      </c>
      <c r="C2020" s="2" t="s">
        <v>8812</v>
      </c>
      <c r="D2020" s="3" t="s">
        <v>990</v>
      </c>
      <c r="E2020" s="2" t="s">
        <v>8786</v>
      </c>
      <c r="G2020" s="2" t="s">
        <v>8813</v>
      </c>
    </row>
    <row r="2021" spans="1:7" ht="60" x14ac:dyDescent="0.25">
      <c r="A2021" s="2" t="s">
        <v>8814</v>
      </c>
      <c r="B2021" s="2" t="s">
        <v>3</v>
      </c>
      <c r="C2021" s="2" t="s">
        <v>8815</v>
      </c>
      <c r="D2021" s="3" t="s">
        <v>990</v>
      </c>
      <c r="E2021" s="2" t="s">
        <v>8786</v>
      </c>
      <c r="G2021" s="2" t="s">
        <v>8816</v>
      </c>
    </row>
    <row r="2022" spans="1:7" ht="60" x14ac:dyDescent="0.25">
      <c r="A2022" s="2" t="s">
        <v>8817</v>
      </c>
      <c r="B2022" s="2" t="s">
        <v>3</v>
      </c>
      <c r="C2022" s="2" t="s">
        <v>8818</v>
      </c>
      <c r="D2022" s="3" t="s">
        <v>990</v>
      </c>
      <c r="E2022" s="2" t="s">
        <v>8786</v>
      </c>
      <c r="G2022" s="2" t="s">
        <v>6935</v>
      </c>
    </row>
    <row r="2023" spans="1:7" ht="45" x14ac:dyDescent="0.25">
      <c r="A2023" s="2" t="s">
        <v>8819</v>
      </c>
      <c r="B2023" s="2" t="s">
        <v>3</v>
      </c>
      <c r="C2023" s="2" t="s">
        <v>8820</v>
      </c>
      <c r="D2023" s="3" t="s">
        <v>990</v>
      </c>
      <c r="E2023" s="2" t="s">
        <v>4626</v>
      </c>
    </row>
    <row r="2024" spans="1:7" ht="45" x14ac:dyDescent="0.25">
      <c r="A2024" s="2" t="s">
        <v>8821</v>
      </c>
      <c r="B2024" s="2" t="s">
        <v>3</v>
      </c>
      <c r="C2024" s="2" t="s">
        <v>8822</v>
      </c>
      <c r="D2024" s="3" t="s">
        <v>10</v>
      </c>
      <c r="E2024" s="2" t="s">
        <v>4626</v>
      </c>
    </row>
    <row r="2025" spans="1:7" ht="45" x14ac:dyDescent="0.25">
      <c r="A2025" s="2" t="s">
        <v>4631</v>
      </c>
      <c r="B2025" s="2" t="s">
        <v>3</v>
      </c>
      <c r="C2025" s="2" t="s">
        <v>4632</v>
      </c>
      <c r="D2025" s="3" t="s">
        <v>10</v>
      </c>
      <c r="E2025" s="2" t="s">
        <v>3777</v>
      </c>
    </row>
    <row r="2026" spans="1:7" ht="45" x14ac:dyDescent="0.25">
      <c r="A2026" s="2" t="s">
        <v>8823</v>
      </c>
      <c r="B2026" s="2" t="s">
        <v>3</v>
      </c>
      <c r="C2026" s="2" t="s">
        <v>8824</v>
      </c>
      <c r="D2026" s="3" t="s">
        <v>990</v>
      </c>
      <c r="E2026" s="2" t="s">
        <v>4626</v>
      </c>
      <c r="G2026" s="2" t="s">
        <v>8825</v>
      </c>
    </row>
    <row r="2027" spans="1:7" ht="45" x14ac:dyDescent="0.25">
      <c r="A2027" s="2" t="s">
        <v>4633</v>
      </c>
      <c r="B2027" s="2" t="s">
        <v>3</v>
      </c>
      <c r="C2027" s="2" t="s">
        <v>4634</v>
      </c>
      <c r="D2027" s="3" t="s">
        <v>10</v>
      </c>
      <c r="E2027" s="2" t="s">
        <v>3777</v>
      </c>
    </row>
    <row r="2028" spans="1:7" ht="75" x14ac:dyDescent="0.25">
      <c r="A2028" s="2" t="s">
        <v>4635</v>
      </c>
      <c r="B2028" s="2" t="s">
        <v>3</v>
      </c>
      <c r="C2028" s="2" t="s">
        <v>4599</v>
      </c>
      <c r="D2028" s="3" t="s">
        <v>3562</v>
      </c>
      <c r="E2028" s="2" t="s">
        <v>4636</v>
      </c>
      <c r="G2028" s="2" t="s">
        <v>4637</v>
      </c>
    </row>
    <row r="2029" spans="1:7" ht="75" x14ac:dyDescent="0.25">
      <c r="A2029" s="2" t="s">
        <v>4638</v>
      </c>
      <c r="B2029" s="2" t="s">
        <v>3</v>
      </c>
      <c r="C2029" s="2" t="s">
        <v>4639</v>
      </c>
      <c r="D2029" s="3" t="s">
        <v>1460</v>
      </c>
      <c r="E2029" s="2" t="s">
        <v>4640</v>
      </c>
      <c r="F2029" s="2" t="s">
        <v>4641</v>
      </c>
    </row>
    <row r="2030" spans="1:7" ht="30" x14ac:dyDescent="0.25">
      <c r="A2030" s="2" t="s">
        <v>4643</v>
      </c>
      <c r="B2030" s="2" t="s">
        <v>3</v>
      </c>
      <c r="C2030" s="2" t="s">
        <v>4644</v>
      </c>
      <c r="D2030" s="3" t="s">
        <v>990</v>
      </c>
      <c r="E2030" s="2" t="s">
        <v>4645</v>
      </c>
      <c r="G2030" s="2" t="s">
        <v>4646</v>
      </c>
    </row>
    <row r="2031" spans="1:7" ht="75" x14ac:dyDescent="0.25">
      <c r="A2031" s="2" t="s">
        <v>8826</v>
      </c>
      <c r="B2031" s="2" t="s">
        <v>3</v>
      </c>
      <c r="C2031" s="2" t="s">
        <v>8827</v>
      </c>
      <c r="D2031" s="3" t="s">
        <v>990</v>
      </c>
      <c r="E2031" s="2" t="s">
        <v>8828</v>
      </c>
    </row>
    <row r="2032" spans="1:7" ht="30" x14ac:dyDescent="0.25">
      <c r="A2032" s="2" t="s">
        <v>4647</v>
      </c>
      <c r="B2032" s="2" t="s">
        <v>3</v>
      </c>
      <c r="C2032" s="2" t="s">
        <v>4648</v>
      </c>
      <c r="D2032" s="3" t="s">
        <v>990</v>
      </c>
      <c r="E2032" s="2" t="s">
        <v>4649</v>
      </c>
      <c r="G2032" s="2" t="s">
        <v>4650</v>
      </c>
    </row>
    <row r="2033" spans="1:7" ht="30" x14ac:dyDescent="0.25">
      <c r="A2033" s="2" t="s">
        <v>4651</v>
      </c>
      <c r="B2033" s="2" t="s">
        <v>3</v>
      </c>
      <c r="C2033" s="2" t="s">
        <v>1666</v>
      </c>
      <c r="D2033" s="3" t="s">
        <v>990</v>
      </c>
      <c r="E2033" s="2" t="s">
        <v>4649</v>
      </c>
      <c r="G2033" s="2" t="s">
        <v>4652</v>
      </c>
    </row>
    <row r="2034" spans="1:7" ht="45" x14ac:dyDescent="0.25">
      <c r="A2034" s="2" t="s">
        <v>4653</v>
      </c>
      <c r="B2034" s="2" t="s">
        <v>3</v>
      </c>
      <c r="C2034" s="2" t="s">
        <v>4654</v>
      </c>
      <c r="D2034" s="3" t="s">
        <v>990</v>
      </c>
      <c r="E2034" s="2" t="s">
        <v>4655</v>
      </c>
      <c r="G2034" s="2" t="s">
        <v>4073</v>
      </c>
    </row>
    <row r="2035" spans="1:7" ht="45" x14ac:dyDescent="0.25">
      <c r="A2035" s="2" t="s">
        <v>4656</v>
      </c>
      <c r="B2035" s="2" t="s">
        <v>3</v>
      </c>
      <c r="C2035" s="2" t="s">
        <v>4657</v>
      </c>
      <c r="D2035" s="3" t="s">
        <v>4361</v>
      </c>
      <c r="E2035" s="2" t="s">
        <v>4658</v>
      </c>
    </row>
    <row r="2036" spans="1:7" ht="45" x14ac:dyDescent="0.25">
      <c r="A2036" s="2" t="s">
        <v>4659</v>
      </c>
      <c r="B2036" s="2" t="s">
        <v>3</v>
      </c>
      <c r="C2036" s="2" t="s">
        <v>4660</v>
      </c>
      <c r="D2036" s="3" t="s">
        <v>990</v>
      </c>
      <c r="E2036" s="2" t="s">
        <v>4661</v>
      </c>
      <c r="G2036" s="2" t="s">
        <v>234</v>
      </c>
    </row>
    <row r="2037" spans="1:7" ht="45" x14ac:dyDescent="0.25">
      <c r="A2037" s="2" t="s">
        <v>4662</v>
      </c>
      <c r="B2037" s="2" t="s">
        <v>3</v>
      </c>
      <c r="C2037" s="2" t="s">
        <v>4663</v>
      </c>
      <c r="D2037" s="3" t="s">
        <v>990</v>
      </c>
      <c r="E2037" s="2" t="s">
        <v>4664</v>
      </c>
      <c r="G2037" s="2" t="s">
        <v>195</v>
      </c>
    </row>
    <row r="2038" spans="1:7" ht="45" x14ac:dyDescent="0.25">
      <c r="A2038" s="2" t="s">
        <v>4665</v>
      </c>
      <c r="B2038" s="2" t="s">
        <v>3</v>
      </c>
      <c r="C2038" s="2" t="s">
        <v>708</v>
      </c>
      <c r="D2038" s="3" t="s">
        <v>990</v>
      </c>
      <c r="E2038" s="2" t="s">
        <v>4666</v>
      </c>
      <c r="G2038" s="2" t="s">
        <v>4667</v>
      </c>
    </row>
    <row r="2039" spans="1:7" ht="45" x14ac:dyDescent="0.25">
      <c r="A2039" s="2" t="s">
        <v>8830</v>
      </c>
      <c r="B2039" s="2" t="s">
        <v>3</v>
      </c>
      <c r="C2039" s="2" t="s">
        <v>8831</v>
      </c>
      <c r="D2039" s="3" t="s">
        <v>990</v>
      </c>
      <c r="E2039" s="2" t="s">
        <v>8829</v>
      </c>
      <c r="F2039" s="2" t="s">
        <v>8832</v>
      </c>
    </row>
    <row r="2040" spans="1:7" ht="45" x14ac:dyDescent="0.25">
      <c r="A2040" s="2" t="s">
        <v>8833</v>
      </c>
      <c r="B2040" s="2" t="s">
        <v>3</v>
      </c>
      <c r="C2040" s="2" t="s">
        <v>8834</v>
      </c>
      <c r="D2040" s="3" t="s">
        <v>10</v>
      </c>
      <c r="E2040" s="2" t="s">
        <v>8829</v>
      </c>
      <c r="F2040" s="2" t="s">
        <v>8835</v>
      </c>
    </row>
    <row r="2041" spans="1:7" ht="45" x14ac:dyDescent="0.25">
      <c r="A2041" s="2" t="s">
        <v>8836</v>
      </c>
      <c r="B2041" s="2" t="s">
        <v>3</v>
      </c>
      <c r="C2041" s="2" t="s">
        <v>6764</v>
      </c>
      <c r="D2041" s="3" t="s">
        <v>990</v>
      </c>
      <c r="E2041" s="2" t="s">
        <v>8829</v>
      </c>
    </row>
    <row r="2042" spans="1:7" ht="45" x14ac:dyDescent="0.25">
      <c r="A2042" s="2" t="s">
        <v>4668</v>
      </c>
      <c r="B2042" s="2" t="s">
        <v>3</v>
      </c>
      <c r="C2042" s="2" t="s">
        <v>4669</v>
      </c>
      <c r="D2042" s="3" t="s">
        <v>990</v>
      </c>
      <c r="E2042" s="2" t="s">
        <v>4670</v>
      </c>
      <c r="F2042" s="2" t="s">
        <v>4671</v>
      </c>
    </row>
    <row r="2043" spans="1:7" ht="45" x14ac:dyDescent="0.25">
      <c r="A2043" s="2" t="s">
        <v>4672</v>
      </c>
      <c r="B2043" s="2" t="s">
        <v>3</v>
      </c>
      <c r="C2043" s="2" t="s">
        <v>4673</v>
      </c>
      <c r="D2043" s="3" t="s">
        <v>4361</v>
      </c>
      <c r="E2043" s="2" t="s">
        <v>4674</v>
      </c>
    </row>
    <row r="2044" spans="1:7" ht="45" x14ac:dyDescent="0.25">
      <c r="A2044" s="2" t="s">
        <v>4675</v>
      </c>
      <c r="B2044" s="2" t="s">
        <v>3</v>
      </c>
      <c r="C2044" s="2" t="s">
        <v>4676</v>
      </c>
      <c r="D2044" s="3" t="s">
        <v>4677</v>
      </c>
      <c r="E2044" s="2" t="s">
        <v>4678</v>
      </c>
      <c r="G2044" s="2" t="s">
        <v>1254</v>
      </c>
    </row>
    <row r="2045" spans="1:7" ht="45" x14ac:dyDescent="0.25">
      <c r="A2045" s="2" t="s">
        <v>4679</v>
      </c>
      <c r="B2045" s="2" t="s">
        <v>3</v>
      </c>
      <c r="C2045" s="2" t="s">
        <v>4680</v>
      </c>
      <c r="D2045" s="3" t="s">
        <v>3549</v>
      </c>
      <c r="E2045" s="2" t="s">
        <v>3550</v>
      </c>
      <c r="F2045" s="2" t="s">
        <v>4681</v>
      </c>
    </row>
    <row r="2046" spans="1:7" ht="60" x14ac:dyDescent="0.25">
      <c r="A2046" s="2" t="s">
        <v>4682</v>
      </c>
      <c r="B2046" s="2" t="s">
        <v>3</v>
      </c>
      <c r="C2046" s="2" t="s">
        <v>4683</v>
      </c>
      <c r="D2046" s="3" t="s">
        <v>4684</v>
      </c>
      <c r="E2046" s="2" t="s">
        <v>3550</v>
      </c>
    </row>
    <row r="2047" spans="1:7" ht="45" x14ac:dyDescent="0.25">
      <c r="A2047" s="2" t="s">
        <v>4685</v>
      </c>
      <c r="B2047" s="2" t="s">
        <v>3</v>
      </c>
      <c r="C2047" s="2" t="s">
        <v>4686</v>
      </c>
      <c r="D2047" s="3" t="s">
        <v>4684</v>
      </c>
      <c r="E2047" s="2" t="s">
        <v>3550</v>
      </c>
      <c r="G2047" s="2" t="s">
        <v>3707</v>
      </c>
    </row>
    <row r="2048" spans="1:7" ht="60" x14ac:dyDescent="0.25">
      <c r="A2048" s="2" t="s">
        <v>4687</v>
      </c>
      <c r="B2048" s="2" t="s">
        <v>3</v>
      </c>
      <c r="C2048" s="2" t="s">
        <v>4688</v>
      </c>
      <c r="D2048" s="3" t="s">
        <v>4684</v>
      </c>
      <c r="E2048" s="2" t="s">
        <v>3550</v>
      </c>
      <c r="G2048" s="2" t="s">
        <v>103</v>
      </c>
    </row>
    <row r="2049" spans="1:7" ht="45" x14ac:dyDescent="0.25">
      <c r="A2049" s="2" t="s">
        <v>4689</v>
      </c>
      <c r="B2049" s="2" t="s">
        <v>3</v>
      </c>
      <c r="C2049" s="2" t="s">
        <v>4690</v>
      </c>
      <c r="D2049" s="3" t="s">
        <v>4684</v>
      </c>
      <c r="E2049" s="2" t="s">
        <v>3550</v>
      </c>
      <c r="F2049" s="2" t="s">
        <v>4691</v>
      </c>
    </row>
    <row r="2050" spans="1:7" ht="30" x14ac:dyDescent="0.25">
      <c r="A2050" s="2" t="s">
        <v>4692</v>
      </c>
      <c r="B2050" s="2" t="s">
        <v>3</v>
      </c>
      <c r="C2050" s="2" t="s">
        <v>4693</v>
      </c>
      <c r="D2050" s="3" t="s">
        <v>990</v>
      </c>
      <c r="E2050" s="2" t="s">
        <v>4694</v>
      </c>
      <c r="G2050" s="2" t="s">
        <v>4695</v>
      </c>
    </row>
    <row r="2051" spans="1:7" ht="45" x14ac:dyDescent="0.25">
      <c r="A2051" s="2" t="s">
        <v>4696</v>
      </c>
      <c r="B2051" s="2" t="s">
        <v>3</v>
      </c>
      <c r="C2051" s="2" t="s">
        <v>4697</v>
      </c>
      <c r="D2051" s="3" t="s">
        <v>10</v>
      </c>
      <c r="E2051" s="2" t="s">
        <v>4698</v>
      </c>
      <c r="G2051" s="2" t="s">
        <v>4699</v>
      </c>
    </row>
    <row r="2052" spans="1:7" ht="45" x14ac:dyDescent="0.25">
      <c r="A2052" s="2" t="s">
        <v>4700</v>
      </c>
      <c r="B2052" s="2" t="s">
        <v>3</v>
      </c>
      <c r="C2052" s="2" t="s">
        <v>4701</v>
      </c>
      <c r="D2052" s="3" t="s">
        <v>10</v>
      </c>
      <c r="E2052" s="2" t="s">
        <v>4702</v>
      </c>
      <c r="G2052" s="2" t="s">
        <v>649</v>
      </c>
    </row>
    <row r="2053" spans="1:7" ht="60" x14ac:dyDescent="0.25">
      <c r="A2053" s="2" t="s">
        <v>4703</v>
      </c>
      <c r="B2053" s="2" t="s">
        <v>3</v>
      </c>
      <c r="C2053" s="2" t="s">
        <v>3506</v>
      </c>
      <c r="D2053" s="3" t="s">
        <v>990</v>
      </c>
      <c r="E2053" s="2" t="s">
        <v>4704</v>
      </c>
      <c r="G2053" s="2" t="s">
        <v>4705</v>
      </c>
    </row>
    <row r="2054" spans="1:7" ht="60" x14ac:dyDescent="0.25">
      <c r="A2054" s="2" t="s">
        <v>4706</v>
      </c>
      <c r="B2054" s="2" t="s">
        <v>3</v>
      </c>
      <c r="C2054" s="2" t="s">
        <v>4707</v>
      </c>
      <c r="D2054" s="3" t="s">
        <v>990</v>
      </c>
      <c r="E2054" s="2" t="s">
        <v>4708</v>
      </c>
      <c r="G2054" s="2" t="s">
        <v>4709</v>
      </c>
    </row>
    <row r="2055" spans="1:7" ht="30" x14ac:dyDescent="0.25">
      <c r="A2055" s="2" t="s">
        <v>4711</v>
      </c>
      <c r="B2055" s="2" t="s">
        <v>3</v>
      </c>
      <c r="C2055" s="2" t="s">
        <v>4712</v>
      </c>
      <c r="D2055" s="3" t="s">
        <v>990</v>
      </c>
      <c r="E2055" s="2" t="s">
        <v>4713</v>
      </c>
      <c r="F2055" s="2" t="s">
        <v>4714</v>
      </c>
    </row>
    <row r="2056" spans="1:7" ht="30" x14ac:dyDescent="0.25">
      <c r="A2056" s="2" t="s">
        <v>8837</v>
      </c>
      <c r="B2056" s="2" t="s">
        <v>3</v>
      </c>
      <c r="C2056" s="2" t="s">
        <v>708</v>
      </c>
      <c r="D2056" s="3" t="s">
        <v>990</v>
      </c>
      <c r="E2056" s="2" t="s">
        <v>4713</v>
      </c>
      <c r="G2056" s="2" t="s">
        <v>8838</v>
      </c>
    </row>
    <row r="2057" spans="1:7" ht="30" x14ac:dyDescent="0.25">
      <c r="A2057" s="2" t="s">
        <v>8839</v>
      </c>
      <c r="B2057" s="2" t="s">
        <v>3</v>
      </c>
      <c r="C2057" s="2" t="s">
        <v>8840</v>
      </c>
      <c r="D2057" s="3" t="s">
        <v>990</v>
      </c>
      <c r="E2057" s="2" t="s">
        <v>4713</v>
      </c>
      <c r="G2057" s="2" t="s">
        <v>8841</v>
      </c>
    </row>
    <row r="2058" spans="1:7" ht="30" x14ac:dyDescent="0.25">
      <c r="A2058" s="2" t="s">
        <v>4715</v>
      </c>
      <c r="B2058" s="2" t="s">
        <v>3</v>
      </c>
      <c r="C2058" s="2" t="s">
        <v>4716</v>
      </c>
      <c r="D2058" s="3" t="s">
        <v>990</v>
      </c>
      <c r="E2058" s="2" t="s">
        <v>4713</v>
      </c>
      <c r="G2058" s="2" t="s">
        <v>3699</v>
      </c>
    </row>
    <row r="2059" spans="1:7" ht="60" x14ac:dyDescent="0.25">
      <c r="A2059" s="2" t="s">
        <v>8842</v>
      </c>
      <c r="B2059" s="2" t="s">
        <v>3</v>
      </c>
      <c r="C2059" s="2" t="s">
        <v>8843</v>
      </c>
      <c r="D2059" s="3" t="s">
        <v>990</v>
      </c>
      <c r="E2059" s="2" t="s">
        <v>4713</v>
      </c>
      <c r="G2059" s="2" t="s">
        <v>3228</v>
      </c>
    </row>
    <row r="2060" spans="1:7" ht="60" x14ac:dyDescent="0.25">
      <c r="A2060" s="2" t="s">
        <v>4717</v>
      </c>
      <c r="B2060" s="2" t="s">
        <v>3</v>
      </c>
      <c r="C2060" s="2" t="s">
        <v>4718</v>
      </c>
      <c r="D2060" s="3" t="s">
        <v>10</v>
      </c>
      <c r="E2060" s="2" t="s">
        <v>4719</v>
      </c>
      <c r="G2060" s="2" t="s">
        <v>4720</v>
      </c>
    </row>
    <row r="2061" spans="1:7" ht="45" x14ac:dyDescent="0.25">
      <c r="A2061" s="2" t="s">
        <v>4721</v>
      </c>
      <c r="B2061" s="2" t="s">
        <v>3</v>
      </c>
      <c r="C2061" s="2" t="s">
        <v>4722</v>
      </c>
      <c r="D2061" s="3" t="s">
        <v>10</v>
      </c>
      <c r="E2061" s="2" t="s">
        <v>4723</v>
      </c>
      <c r="G2061" s="2" t="s">
        <v>1837</v>
      </c>
    </row>
    <row r="2062" spans="1:7" ht="45" x14ac:dyDescent="0.25">
      <c r="A2062" s="2" t="s">
        <v>4724</v>
      </c>
      <c r="B2062" s="2" t="s">
        <v>3</v>
      </c>
      <c r="C2062" s="2" t="s">
        <v>4725</v>
      </c>
      <c r="D2062" s="3" t="s">
        <v>10</v>
      </c>
      <c r="E2062" s="2" t="s">
        <v>4723</v>
      </c>
      <c r="F2062" s="2" t="s">
        <v>4726</v>
      </c>
    </row>
    <row r="2063" spans="1:7" ht="45" x14ac:dyDescent="0.25">
      <c r="A2063" s="2" t="s">
        <v>8844</v>
      </c>
      <c r="B2063" s="2" t="s">
        <v>3</v>
      </c>
      <c r="C2063" s="2" t="s">
        <v>4693</v>
      </c>
      <c r="D2063" s="3" t="s">
        <v>8845</v>
      </c>
      <c r="E2063" s="2" t="s">
        <v>8846</v>
      </c>
      <c r="G2063" s="2" t="s">
        <v>4734</v>
      </c>
    </row>
    <row r="2064" spans="1:7" ht="45" x14ac:dyDescent="0.25">
      <c r="A2064" s="2" t="s">
        <v>8847</v>
      </c>
      <c r="B2064" s="2" t="s">
        <v>3</v>
      </c>
      <c r="C2064" s="2" t="s">
        <v>4693</v>
      </c>
      <c r="D2064" s="3" t="s">
        <v>8845</v>
      </c>
      <c r="E2064" s="2" t="s">
        <v>4730</v>
      </c>
      <c r="G2064" s="2" t="s">
        <v>4282</v>
      </c>
    </row>
    <row r="2065" spans="1:7" ht="45" x14ac:dyDescent="0.25">
      <c r="A2065" s="2" t="s">
        <v>4727</v>
      </c>
      <c r="B2065" s="2" t="s">
        <v>3</v>
      </c>
      <c r="C2065" s="2" t="s">
        <v>4728</v>
      </c>
      <c r="D2065" s="3" t="s">
        <v>4729</v>
      </c>
      <c r="E2065" s="2" t="s">
        <v>4730</v>
      </c>
      <c r="G2065" s="2" t="s">
        <v>4282</v>
      </c>
    </row>
    <row r="2066" spans="1:7" ht="45" x14ac:dyDescent="0.25">
      <c r="A2066" s="2" t="s">
        <v>4731</v>
      </c>
      <c r="B2066" s="2" t="s">
        <v>3</v>
      </c>
      <c r="C2066" s="2" t="s">
        <v>4732</v>
      </c>
      <c r="D2066" s="3" t="s">
        <v>4733</v>
      </c>
      <c r="E2066" s="2" t="s">
        <v>4730</v>
      </c>
      <c r="G2066" s="2" t="s">
        <v>4734</v>
      </c>
    </row>
    <row r="2067" spans="1:7" ht="60" x14ac:dyDescent="0.25">
      <c r="A2067" s="2" t="s">
        <v>4735</v>
      </c>
      <c r="B2067" s="2" t="s">
        <v>3</v>
      </c>
      <c r="C2067" s="2" t="s">
        <v>4736</v>
      </c>
      <c r="D2067" s="3" t="s">
        <v>4737</v>
      </c>
      <c r="E2067" s="2" t="s">
        <v>3572</v>
      </c>
      <c r="F2067" s="2" t="s">
        <v>4738</v>
      </c>
    </row>
    <row r="2068" spans="1:7" ht="60" x14ac:dyDescent="0.25">
      <c r="A2068" s="2" t="s">
        <v>4739</v>
      </c>
      <c r="B2068" s="2" t="s">
        <v>3</v>
      </c>
      <c r="C2068" s="2" t="s">
        <v>4740</v>
      </c>
      <c r="D2068" s="3" t="s">
        <v>3560</v>
      </c>
      <c r="E2068" s="2" t="s">
        <v>4741</v>
      </c>
      <c r="F2068" s="2" t="s">
        <v>1417</v>
      </c>
    </row>
    <row r="2069" spans="1:7" ht="75" x14ac:dyDescent="0.25">
      <c r="A2069" s="2" t="s">
        <v>4742</v>
      </c>
      <c r="B2069" s="2" t="s">
        <v>3</v>
      </c>
      <c r="C2069" s="2" t="s">
        <v>4743</v>
      </c>
      <c r="D2069" s="3" t="s">
        <v>3787</v>
      </c>
      <c r="E2069" s="2" t="s">
        <v>4744</v>
      </c>
      <c r="G2069" s="2" t="s">
        <v>4745</v>
      </c>
    </row>
    <row r="2070" spans="1:7" ht="45" x14ac:dyDescent="0.25">
      <c r="A2070" s="2" t="s">
        <v>4746</v>
      </c>
      <c r="B2070" s="2" t="s">
        <v>3</v>
      </c>
      <c r="C2070" s="2" t="s">
        <v>4747</v>
      </c>
      <c r="D2070" s="3" t="s">
        <v>990</v>
      </c>
      <c r="E2070" s="2" t="s">
        <v>4748</v>
      </c>
      <c r="G2070" s="2" t="s">
        <v>4749</v>
      </c>
    </row>
    <row r="2071" spans="1:7" ht="60" x14ac:dyDescent="0.25">
      <c r="A2071" s="2" t="s">
        <v>8848</v>
      </c>
      <c r="B2071" s="2" t="s">
        <v>3819</v>
      </c>
      <c r="C2071" s="2" t="s">
        <v>4693</v>
      </c>
      <c r="D2071" s="3" t="s">
        <v>990</v>
      </c>
      <c r="E2071" s="2" t="s">
        <v>8849</v>
      </c>
      <c r="G2071" s="2" t="s">
        <v>8850</v>
      </c>
    </row>
    <row r="2072" spans="1:7" ht="60" x14ac:dyDescent="0.25">
      <c r="A2072" s="2" t="s">
        <v>4750</v>
      </c>
      <c r="B2072" s="2" t="s">
        <v>3</v>
      </c>
      <c r="C2072" s="2" t="s">
        <v>4751</v>
      </c>
      <c r="D2072" s="3" t="s">
        <v>4752</v>
      </c>
      <c r="E2072" s="2" t="s">
        <v>3572</v>
      </c>
      <c r="F2072" s="2" t="s">
        <v>4753</v>
      </c>
    </row>
    <row r="2073" spans="1:7" ht="60" x14ac:dyDescent="0.25">
      <c r="A2073" s="2" t="s">
        <v>4754</v>
      </c>
      <c r="B2073" s="2" t="s">
        <v>3</v>
      </c>
      <c r="C2073" s="2" t="s">
        <v>4755</v>
      </c>
      <c r="D2073" s="3" t="s">
        <v>3560</v>
      </c>
      <c r="E2073" s="2" t="s">
        <v>4756</v>
      </c>
      <c r="G2073" s="2" t="s">
        <v>4757</v>
      </c>
    </row>
    <row r="2074" spans="1:7" ht="45" x14ac:dyDescent="0.25">
      <c r="A2074" s="2" t="s">
        <v>8851</v>
      </c>
      <c r="B2074" s="2" t="s">
        <v>3</v>
      </c>
      <c r="C2074" s="2" t="s">
        <v>8852</v>
      </c>
      <c r="D2074" s="3" t="s">
        <v>990</v>
      </c>
      <c r="E2074" s="2" t="s">
        <v>8853</v>
      </c>
      <c r="G2074" s="2" t="s">
        <v>1509</v>
      </c>
    </row>
    <row r="2075" spans="1:7" ht="45" x14ac:dyDescent="0.25">
      <c r="A2075" s="2" t="s">
        <v>4759</v>
      </c>
      <c r="B2075" s="2" t="s">
        <v>3</v>
      </c>
      <c r="C2075" s="2" t="s">
        <v>708</v>
      </c>
      <c r="D2075" s="3" t="s">
        <v>990</v>
      </c>
      <c r="E2075" s="2" t="s">
        <v>4760</v>
      </c>
      <c r="G2075" s="2" t="s">
        <v>4761</v>
      </c>
    </row>
    <row r="2076" spans="1:7" ht="45" x14ac:dyDescent="0.25">
      <c r="A2076" s="2" t="s">
        <v>8854</v>
      </c>
      <c r="B2076" s="2" t="s">
        <v>3</v>
      </c>
      <c r="C2076" s="2" t="s">
        <v>8855</v>
      </c>
      <c r="D2076" s="3" t="s">
        <v>990</v>
      </c>
      <c r="E2076" s="2" t="s">
        <v>8856</v>
      </c>
      <c r="G2076" s="2" t="s">
        <v>182</v>
      </c>
    </row>
    <row r="2077" spans="1:7" ht="30" x14ac:dyDescent="0.25">
      <c r="A2077" s="2" t="s">
        <v>8857</v>
      </c>
      <c r="B2077" s="2" t="s">
        <v>3</v>
      </c>
      <c r="C2077" s="2" t="s">
        <v>8858</v>
      </c>
      <c r="D2077" s="3" t="s">
        <v>990</v>
      </c>
      <c r="E2077" s="2" t="s">
        <v>4772</v>
      </c>
      <c r="G2077" s="2" t="s">
        <v>4969</v>
      </c>
    </row>
    <row r="2078" spans="1:7" ht="60" x14ac:dyDescent="0.25">
      <c r="A2078" s="2" t="s">
        <v>4762</v>
      </c>
      <c r="B2078" s="2" t="s">
        <v>3</v>
      </c>
      <c r="C2078" s="2" t="s">
        <v>4763</v>
      </c>
      <c r="D2078" s="3" t="s">
        <v>10</v>
      </c>
      <c r="E2078" s="2" t="s">
        <v>4764</v>
      </c>
      <c r="G2078" s="2" t="s">
        <v>4765</v>
      </c>
    </row>
    <row r="2079" spans="1:7" ht="45" x14ac:dyDescent="0.25">
      <c r="A2079" s="2" t="s">
        <v>4766</v>
      </c>
      <c r="B2079" s="2" t="s">
        <v>3</v>
      </c>
      <c r="C2079" s="2" t="s">
        <v>4767</v>
      </c>
      <c r="D2079" s="3" t="s">
        <v>10</v>
      </c>
      <c r="E2079" s="2" t="s">
        <v>4768</v>
      </c>
      <c r="G2079" s="2" t="s">
        <v>4769</v>
      </c>
    </row>
    <row r="2080" spans="1:7" ht="30" x14ac:dyDescent="0.25">
      <c r="A2080" s="2" t="s">
        <v>4770</v>
      </c>
      <c r="B2080" s="2" t="s">
        <v>3</v>
      </c>
      <c r="C2080" s="2" t="s">
        <v>4771</v>
      </c>
      <c r="D2080" s="3" t="s">
        <v>990</v>
      </c>
      <c r="E2080" s="2" t="s">
        <v>4772</v>
      </c>
      <c r="G2080" s="2" t="s">
        <v>4773</v>
      </c>
    </row>
    <row r="2081" spans="1:7" ht="60" x14ac:dyDescent="0.25">
      <c r="A2081" s="2" t="s">
        <v>4774</v>
      </c>
      <c r="B2081" s="2" t="s">
        <v>3</v>
      </c>
      <c r="C2081" s="2" t="s">
        <v>4775</v>
      </c>
      <c r="D2081" s="3" t="s">
        <v>10</v>
      </c>
      <c r="E2081" s="2" t="s">
        <v>4776</v>
      </c>
      <c r="G2081" s="2" t="s">
        <v>4777</v>
      </c>
    </row>
    <row r="2082" spans="1:7" ht="45" x14ac:dyDescent="0.25">
      <c r="A2082" s="2" t="s">
        <v>4779</v>
      </c>
      <c r="B2082" s="2" t="s">
        <v>3</v>
      </c>
      <c r="C2082" s="2" t="s">
        <v>708</v>
      </c>
      <c r="D2082" s="3" t="s">
        <v>990</v>
      </c>
      <c r="E2082" s="2" t="s">
        <v>4780</v>
      </c>
      <c r="G2082" s="2" t="s">
        <v>4781</v>
      </c>
    </row>
    <row r="2083" spans="1:7" ht="45" x14ac:dyDescent="0.25">
      <c r="A2083" s="2" t="s">
        <v>4782</v>
      </c>
      <c r="B2083" s="2" t="s">
        <v>3</v>
      </c>
      <c r="C2083" s="2" t="s">
        <v>4783</v>
      </c>
      <c r="D2083" s="3" t="s">
        <v>990</v>
      </c>
      <c r="E2083" s="2" t="s">
        <v>4780</v>
      </c>
      <c r="G2083" s="2" t="s">
        <v>4784</v>
      </c>
    </row>
    <row r="2084" spans="1:7" ht="60" x14ac:dyDescent="0.25">
      <c r="A2084" s="2" t="s">
        <v>4785</v>
      </c>
      <c r="B2084" s="2" t="s">
        <v>3</v>
      </c>
      <c r="C2084" s="2" t="s">
        <v>4786</v>
      </c>
      <c r="D2084" s="3" t="s">
        <v>10</v>
      </c>
      <c r="E2084" s="2" t="s">
        <v>3742</v>
      </c>
      <c r="G2084" s="2" t="s">
        <v>4787</v>
      </c>
    </row>
    <row r="2085" spans="1:7" ht="45" x14ac:dyDescent="0.25">
      <c r="A2085" s="2" t="s">
        <v>4788</v>
      </c>
      <c r="B2085" s="2" t="s">
        <v>3</v>
      </c>
      <c r="C2085" s="2" t="s">
        <v>4789</v>
      </c>
      <c r="D2085" s="3" t="s">
        <v>990</v>
      </c>
      <c r="E2085" s="2" t="s">
        <v>3742</v>
      </c>
      <c r="G2085" s="2" t="s">
        <v>2735</v>
      </c>
    </row>
    <row r="2086" spans="1:7" ht="45" x14ac:dyDescent="0.25">
      <c r="A2086" s="2" t="s">
        <v>4790</v>
      </c>
      <c r="B2086" s="2" t="s">
        <v>3</v>
      </c>
      <c r="C2086" s="2" t="s">
        <v>4791</v>
      </c>
      <c r="D2086" s="3" t="s">
        <v>990</v>
      </c>
      <c r="E2086" s="2" t="s">
        <v>3742</v>
      </c>
      <c r="G2086" s="2" t="s">
        <v>4792</v>
      </c>
    </row>
    <row r="2087" spans="1:7" ht="60" x14ac:dyDescent="0.25">
      <c r="A2087" s="2" t="s">
        <v>4793</v>
      </c>
      <c r="B2087" s="2" t="s">
        <v>3</v>
      </c>
      <c r="C2087" s="2" t="s">
        <v>4794</v>
      </c>
      <c r="D2087" s="3" t="s">
        <v>990</v>
      </c>
      <c r="E2087" s="2" t="s">
        <v>4795</v>
      </c>
      <c r="G2087" s="2" t="s">
        <v>4796</v>
      </c>
    </row>
    <row r="2088" spans="1:7" ht="60" x14ac:dyDescent="0.25">
      <c r="A2088" s="2" t="s">
        <v>4797</v>
      </c>
      <c r="B2088" s="2" t="s">
        <v>3</v>
      </c>
      <c r="C2088" s="2" t="s">
        <v>4798</v>
      </c>
      <c r="D2088" s="3" t="s">
        <v>990</v>
      </c>
      <c r="E2088" s="2" t="s">
        <v>4799</v>
      </c>
      <c r="G2088" s="2" t="s">
        <v>4800</v>
      </c>
    </row>
    <row r="2089" spans="1:7" ht="45" x14ac:dyDescent="0.25">
      <c r="A2089" s="2" t="s">
        <v>4801</v>
      </c>
      <c r="B2089" s="2" t="s">
        <v>3</v>
      </c>
      <c r="C2089" s="2" t="s">
        <v>4802</v>
      </c>
      <c r="D2089" s="3" t="s">
        <v>990</v>
      </c>
      <c r="E2089" s="2" t="s">
        <v>3742</v>
      </c>
      <c r="G2089" s="2" t="s">
        <v>71</v>
      </c>
    </row>
    <row r="2090" spans="1:7" ht="60" x14ac:dyDescent="0.25">
      <c r="A2090" s="2" t="s">
        <v>4804</v>
      </c>
      <c r="B2090" s="2" t="s">
        <v>3</v>
      </c>
      <c r="C2090" s="2" t="s">
        <v>4805</v>
      </c>
      <c r="D2090" s="3" t="s">
        <v>990</v>
      </c>
      <c r="E2090" s="2" t="s">
        <v>4806</v>
      </c>
      <c r="G2090" s="2" t="s">
        <v>4807</v>
      </c>
    </row>
    <row r="2091" spans="1:7" ht="45" x14ac:dyDescent="0.25">
      <c r="A2091" s="2" t="s">
        <v>8859</v>
      </c>
      <c r="B2091" s="2" t="s">
        <v>3</v>
      </c>
      <c r="C2091" s="2" t="s">
        <v>8860</v>
      </c>
      <c r="D2091" s="3" t="s">
        <v>990</v>
      </c>
      <c r="E2091" s="2" t="s">
        <v>8861</v>
      </c>
      <c r="G2091" s="2" t="s">
        <v>4139</v>
      </c>
    </row>
    <row r="2092" spans="1:7" ht="45" x14ac:dyDescent="0.25">
      <c r="A2092" s="2" t="s">
        <v>8862</v>
      </c>
      <c r="B2092" s="2" t="s">
        <v>3</v>
      </c>
      <c r="C2092" s="2" t="s">
        <v>8863</v>
      </c>
      <c r="D2092" s="3" t="s">
        <v>990</v>
      </c>
      <c r="E2092" s="2" t="s">
        <v>3742</v>
      </c>
      <c r="G2092" s="2" t="s">
        <v>8864</v>
      </c>
    </row>
    <row r="2093" spans="1:7" ht="45" x14ac:dyDescent="0.25">
      <c r="A2093" s="2" t="s">
        <v>4808</v>
      </c>
      <c r="B2093" s="2" t="s">
        <v>3</v>
      </c>
      <c r="C2093" s="2" t="s">
        <v>4809</v>
      </c>
      <c r="D2093" s="3" t="s">
        <v>990</v>
      </c>
      <c r="E2093" s="2" t="s">
        <v>3742</v>
      </c>
      <c r="G2093" s="2" t="s">
        <v>4810</v>
      </c>
    </row>
    <row r="2094" spans="1:7" ht="45" x14ac:dyDescent="0.25">
      <c r="A2094" s="2" t="s">
        <v>4811</v>
      </c>
      <c r="B2094" s="2" t="s">
        <v>3</v>
      </c>
      <c r="C2094" s="2" t="s">
        <v>4812</v>
      </c>
      <c r="D2094" s="3" t="s">
        <v>990</v>
      </c>
      <c r="E2094" s="2" t="s">
        <v>3742</v>
      </c>
      <c r="G2094" s="2" t="s">
        <v>4813</v>
      </c>
    </row>
    <row r="2095" spans="1:7" ht="45" x14ac:dyDescent="0.25">
      <c r="A2095" s="2" t="s">
        <v>4814</v>
      </c>
      <c r="B2095" s="2" t="s">
        <v>3</v>
      </c>
      <c r="C2095" s="2" t="s">
        <v>4815</v>
      </c>
      <c r="D2095" s="3" t="s">
        <v>990</v>
      </c>
      <c r="E2095" s="2" t="s">
        <v>4816</v>
      </c>
      <c r="G2095" s="2" t="s">
        <v>4817</v>
      </c>
    </row>
    <row r="2096" spans="1:7" ht="45" x14ac:dyDescent="0.25">
      <c r="A2096" s="2" t="s">
        <v>4818</v>
      </c>
      <c r="B2096" s="2" t="s">
        <v>3</v>
      </c>
      <c r="C2096" s="2" t="s">
        <v>4819</v>
      </c>
      <c r="D2096" s="3" t="s">
        <v>990</v>
      </c>
      <c r="E2096" s="2" t="s">
        <v>3742</v>
      </c>
      <c r="G2096" s="2" t="s">
        <v>4820</v>
      </c>
    </row>
    <row r="2097" spans="1:7" ht="60" x14ac:dyDescent="0.25">
      <c r="A2097" s="2" t="s">
        <v>4821</v>
      </c>
      <c r="B2097" s="2" t="s">
        <v>3</v>
      </c>
      <c r="C2097" s="2" t="s">
        <v>4822</v>
      </c>
      <c r="D2097" s="3" t="s">
        <v>990</v>
      </c>
      <c r="E2097" s="2" t="s">
        <v>4823</v>
      </c>
      <c r="G2097" s="2" t="s">
        <v>3276</v>
      </c>
    </row>
    <row r="2098" spans="1:7" ht="45" x14ac:dyDescent="0.25">
      <c r="A2098" s="2" t="s">
        <v>8865</v>
      </c>
      <c r="B2098" s="2" t="s">
        <v>3</v>
      </c>
      <c r="C2098" s="2" t="s">
        <v>4783</v>
      </c>
      <c r="D2098" s="3" t="s">
        <v>990</v>
      </c>
      <c r="E2098" s="2" t="s">
        <v>3742</v>
      </c>
      <c r="G2098" s="2" t="s">
        <v>1961</v>
      </c>
    </row>
    <row r="2099" spans="1:7" ht="45" x14ac:dyDescent="0.25">
      <c r="A2099" s="2" t="s">
        <v>4824</v>
      </c>
      <c r="B2099" s="2" t="s">
        <v>3</v>
      </c>
      <c r="C2099" s="2" t="s">
        <v>4825</v>
      </c>
      <c r="D2099" s="3" t="s">
        <v>990</v>
      </c>
      <c r="E2099" s="2" t="s">
        <v>4826</v>
      </c>
      <c r="G2099" s="2" t="s">
        <v>3925</v>
      </c>
    </row>
    <row r="2100" spans="1:7" ht="120" x14ac:dyDescent="0.25">
      <c r="A2100" s="2" t="s">
        <v>4827</v>
      </c>
      <c r="B2100" s="2" t="s">
        <v>3</v>
      </c>
      <c r="C2100" s="2" t="s">
        <v>4828</v>
      </c>
      <c r="D2100" s="3" t="s">
        <v>10</v>
      </c>
      <c r="E2100" s="2" t="s">
        <v>4829</v>
      </c>
      <c r="G2100" s="2" t="s">
        <v>4830</v>
      </c>
    </row>
    <row r="2101" spans="1:7" ht="60" x14ac:dyDescent="0.25">
      <c r="A2101" s="2" t="s">
        <v>4831</v>
      </c>
      <c r="B2101" s="2" t="s">
        <v>3</v>
      </c>
      <c r="C2101" s="2" t="s">
        <v>4832</v>
      </c>
      <c r="D2101" s="3" t="s">
        <v>990</v>
      </c>
      <c r="E2101" s="2" t="s">
        <v>4833</v>
      </c>
      <c r="G2101" s="2" t="s">
        <v>3633</v>
      </c>
    </row>
    <row r="2102" spans="1:7" ht="60" x14ac:dyDescent="0.25">
      <c r="A2102" s="2" t="s">
        <v>4834</v>
      </c>
      <c r="B2102" s="2" t="s">
        <v>3</v>
      </c>
      <c r="C2102" s="2" t="s">
        <v>4835</v>
      </c>
      <c r="D2102" s="3" t="s">
        <v>4752</v>
      </c>
      <c r="E2102" s="2" t="s">
        <v>3572</v>
      </c>
      <c r="F2102" s="2" t="s">
        <v>4836</v>
      </c>
    </row>
    <row r="2103" spans="1:7" ht="60" x14ac:dyDescent="0.25">
      <c r="A2103" s="2" t="s">
        <v>4837</v>
      </c>
      <c r="B2103" s="2" t="s">
        <v>3</v>
      </c>
      <c r="C2103" s="2" t="s">
        <v>708</v>
      </c>
      <c r="D2103" s="3" t="s">
        <v>3562</v>
      </c>
      <c r="E2103" s="2" t="s">
        <v>4838</v>
      </c>
      <c r="G2103" s="2" t="s">
        <v>4139</v>
      </c>
    </row>
    <row r="2104" spans="1:7" ht="45" x14ac:dyDescent="0.25">
      <c r="A2104" s="2" t="s">
        <v>4839</v>
      </c>
      <c r="B2104" s="2" t="s">
        <v>3</v>
      </c>
      <c r="C2104" s="2" t="s">
        <v>4840</v>
      </c>
      <c r="D2104" s="3" t="s">
        <v>3560</v>
      </c>
      <c r="E2104" s="2" t="s">
        <v>3742</v>
      </c>
    </row>
    <row r="2105" spans="1:7" ht="45" x14ac:dyDescent="0.25">
      <c r="A2105" s="2" t="s">
        <v>4841</v>
      </c>
      <c r="B2105" s="2" t="s">
        <v>3</v>
      </c>
      <c r="C2105" s="2" t="s">
        <v>4842</v>
      </c>
      <c r="D2105" s="3" t="s">
        <v>3560</v>
      </c>
      <c r="E2105" s="2" t="s">
        <v>3742</v>
      </c>
      <c r="G2105" s="2" t="s">
        <v>2086</v>
      </c>
    </row>
    <row r="2106" spans="1:7" ht="30" x14ac:dyDescent="0.25">
      <c r="A2106" s="2" t="s">
        <v>8866</v>
      </c>
      <c r="B2106" s="2" t="s">
        <v>3</v>
      </c>
      <c r="C2106" s="2" t="s">
        <v>8867</v>
      </c>
      <c r="D2106" s="3" t="s">
        <v>990</v>
      </c>
      <c r="E2106" s="2" t="s">
        <v>3554</v>
      </c>
      <c r="G2106" s="2" t="s">
        <v>5057</v>
      </c>
    </row>
    <row r="2107" spans="1:7" ht="45" x14ac:dyDescent="0.25">
      <c r="A2107" s="2" t="s">
        <v>4843</v>
      </c>
      <c r="B2107" s="2" t="s">
        <v>3</v>
      </c>
      <c r="C2107" s="2" t="s">
        <v>4844</v>
      </c>
      <c r="D2107" s="3" t="s">
        <v>10</v>
      </c>
      <c r="E2107" s="2" t="s">
        <v>4730</v>
      </c>
      <c r="G2107" s="2" t="s">
        <v>4311</v>
      </c>
    </row>
    <row r="2108" spans="1:7" ht="45" x14ac:dyDescent="0.25">
      <c r="A2108" s="2" t="s">
        <v>4845</v>
      </c>
      <c r="B2108" s="2" t="s">
        <v>3</v>
      </c>
      <c r="C2108" s="2" t="s">
        <v>4846</v>
      </c>
      <c r="D2108" s="3" t="s">
        <v>4847</v>
      </c>
      <c r="E2108" s="2" t="s">
        <v>4730</v>
      </c>
      <c r="G2108" s="2" t="s">
        <v>1706</v>
      </c>
    </row>
    <row r="2109" spans="1:7" ht="45" x14ac:dyDescent="0.25">
      <c r="A2109" s="2" t="s">
        <v>4848</v>
      </c>
      <c r="B2109" s="2" t="s">
        <v>3</v>
      </c>
      <c r="C2109" s="2" t="s">
        <v>4849</v>
      </c>
      <c r="D2109" s="3" t="s">
        <v>4850</v>
      </c>
      <c r="E2109" s="2" t="s">
        <v>4730</v>
      </c>
      <c r="G2109" s="2" t="s">
        <v>946</v>
      </c>
    </row>
    <row r="2110" spans="1:7" ht="45" x14ac:dyDescent="0.25">
      <c r="A2110" s="2" t="s">
        <v>4851</v>
      </c>
      <c r="B2110" s="2" t="s">
        <v>3</v>
      </c>
      <c r="C2110" s="2" t="s">
        <v>4852</v>
      </c>
      <c r="D2110" s="3" t="s">
        <v>4853</v>
      </c>
      <c r="E2110" s="2" t="s">
        <v>4730</v>
      </c>
      <c r="G2110" s="2" t="s">
        <v>4854</v>
      </c>
    </row>
    <row r="2111" spans="1:7" ht="45" x14ac:dyDescent="0.25">
      <c r="A2111" s="2" t="s">
        <v>4856</v>
      </c>
      <c r="B2111" s="2" t="s">
        <v>3</v>
      </c>
      <c r="C2111" s="2" t="s">
        <v>4857</v>
      </c>
      <c r="D2111" s="3" t="s">
        <v>4858</v>
      </c>
      <c r="E2111" s="2" t="s">
        <v>4723</v>
      </c>
      <c r="G2111" s="2" t="s">
        <v>4855</v>
      </c>
    </row>
    <row r="2112" spans="1:7" ht="60" x14ac:dyDescent="0.25">
      <c r="A2112" s="2" t="s">
        <v>4859</v>
      </c>
      <c r="B2112" s="2" t="s">
        <v>3</v>
      </c>
      <c r="C2112" s="2" t="s">
        <v>4860</v>
      </c>
      <c r="D2112" s="3" t="s">
        <v>4861</v>
      </c>
      <c r="E2112" s="2" t="s">
        <v>3572</v>
      </c>
      <c r="F2112" s="2" t="s">
        <v>4862</v>
      </c>
    </row>
    <row r="2113" spans="1:7" ht="45" x14ac:dyDescent="0.25">
      <c r="A2113" s="2" t="s">
        <v>4863</v>
      </c>
      <c r="B2113" s="2" t="s">
        <v>3</v>
      </c>
      <c r="C2113" s="2" t="s">
        <v>4864</v>
      </c>
      <c r="D2113" s="3" t="s">
        <v>3560</v>
      </c>
      <c r="E2113" s="2" t="s">
        <v>4865</v>
      </c>
      <c r="G2113" s="2" t="s">
        <v>4866</v>
      </c>
    </row>
    <row r="2114" spans="1:7" ht="45" x14ac:dyDescent="0.25">
      <c r="A2114" s="2" t="s">
        <v>4867</v>
      </c>
      <c r="B2114" s="2" t="s">
        <v>3</v>
      </c>
      <c r="C2114" s="2" t="s">
        <v>4868</v>
      </c>
      <c r="D2114" s="3" t="s">
        <v>3560</v>
      </c>
      <c r="E2114" s="2" t="s">
        <v>4869</v>
      </c>
      <c r="F2114" s="2" t="s">
        <v>1417</v>
      </c>
    </row>
    <row r="2115" spans="1:7" ht="45" x14ac:dyDescent="0.25">
      <c r="A2115" s="2" t="s">
        <v>4870</v>
      </c>
      <c r="B2115" s="2" t="s">
        <v>3</v>
      </c>
      <c r="C2115" s="2" t="s">
        <v>4871</v>
      </c>
      <c r="D2115" s="3" t="s">
        <v>3560</v>
      </c>
      <c r="E2115" s="2" t="s">
        <v>4730</v>
      </c>
      <c r="F2115" s="2" t="s">
        <v>4872</v>
      </c>
    </row>
    <row r="2116" spans="1:7" ht="45" x14ac:dyDescent="0.25">
      <c r="A2116" s="2" t="s">
        <v>4873</v>
      </c>
      <c r="B2116" s="2" t="s">
        <v>3</v>
      </c>
      <c r="C2116" s="2" t="s">
        <v>4874</v>
      </c>
      <c r="D2116" s="3" t="s">
        <v>3560</v>
      </c>
      <c r="E2116" s="2" t="s">
        <v>4730</v>
      </c>
      <c r="G2116" s="2" t="s">
        <v>601</v>
      </c>
    </row>
    <row r="2117" spans="1:7" ht="60" x14ac:dyDescent="0.25">
      <c r="A2117" s="2" t="s">
        <v>4875</v>
      </c>
      <c r="B2117" s="2" t="s">
        <v>3</v>
      </c>
      <c r="C2117" s="2" t="s">
        <v>4876</v>
      </c>
      <c r="D2117" s="3" t="s">
        <v>1460</v>
      </c>
      <c r="E2117" s="2" t="s">
        <v>4877</v>
      </c>
      <c r="F2117" s="2" t="s">
        <v>1417</v>
      </c>
    </row>
    <row r="2118" spans="1:7" ht="60" x14ac:dyDescent="0.25">
      <c r="A2118" s="2" t="s">
        <v>4878</v>
      </c>
      <c r="B2118" s="2" t="s">
        <v>3</v>
      </c>
      <c r="C2118" s="2" t="s">
        <v>3506</v>
      </c>
      <c r="D2118" s="3" t="s">
        <v>717</v>
      </c>
      <c r="E2118" s="2" t="s">
        <v>4879</v>
      </c>
      <c r="G2118" s="2" t="s">
        <v>4880</v>
      </c>
    </row>
    <row r="2119" spans="1:7" ht="45" x14ac:dyDescent="0.25">
      <c r="A2119" s="2" t="s">
        <v>4881</v>
      </c>
      <c r="B2119" s="2" t="s">
        <v>3</v>
      </c>
      <c r="C2119" s="2" t="s">
        <v>4882</v>
      </c>
      <c r="D2119" s="3" t="s">
        <v>1460</v>
      </c>
      <c r="E2119" s="2" t="s">
        <v>4730</v>
      </c>
      <c r="G2119" s="2" t="s">
        <v>4883</v>
      </c>
    </row>
    <row r="2120" spans="1:7" ht="45" x14ac:dyDescent="0.25">
      <c r="A2120" s="2" t="s">
        <v>4884</v>
      </c>
      <c r="B2120" s="2" t="s">
        <v>3</v>
      </c>
      <c r="C2120" s="2" t="s">
        <v>4885</v>
      </c>
      <c r="D2120" s="3" t="s">
        <v>4758</v>
      </c>
      <c r="E2120" s="2" t="s">
        <v>4723</v>
      </c>
      <c r="G2120" s="2" t="s">
        <v>1281</v>
      </c>
    </row>
    <row r="2121" spans="1:7" ht="45" x14ac:dyDescent="0.25">
      <c r="A2121" s="2" t="s">
        <v>8868</v>
      </c>
      <c r="B2121" s="2" t="s">
        <v>3</v>
      </c>
      <c r="C2121" s="2" t="s">
        <v>8869</v>
      </c>
      <c r="D2121" s="3" t="s">
        <v>8870</v>
      </c>
      <c r="E2121" s="2" t="s">
        <v>8871</v>
      </c>
    </row>
    <row r="2122" spans="1:7" ht="60" x14ac:dyDescent="0.25">
      <c r="A2122" s="2" t="s">
        <v>4886</v>
      </c>
      <c r="B2122" s="2" t="s">
        <v>3</v>
      </c>
      <c r="C2122" s="2" t="s">
        <v>4887</v>
      </c>
      <c r="D2122" s="3" t="s">
        <v>4244</v>
      </c>
      <c r="E2122" s="2" t="s">
        <v>3572</v>
      </c>
      <c r="F2122" s="2" t="s">
        <v>4888</v>
      </c>
    </row>
    <row r="2123" spans="1:7" ht="45" x14ac:dyDescent="0.25">
      <c r="A2123" s="2" t="s">
        <v>4889</v>
      </c>
      <c r="B2123" s="2" t="s">
        <v>3</v>
      </c>
      <c r="C2123" s="2" t="s">
        <v>4890</v>
      </c>
      <c r="D2123" s="3" t="s">
        <v>4244</v>
      </c>
      <c r="E2123" s="2" t="s">
        <v>3572</v>
      </c>
      <c r="F2123" s="2" t="s">
        <v>4891</v>
      </c>
    </row>
    <row r="2124" spans="1:7" ht="45" x14ac:dyDescent="0.25">
      <c r="A2124" s="2" t="s">
        <v>8872</v>
      </c>
      <c r="B2124" s="2" t="s">
        <v>3</v>
      </c>
      <c r="C2124" s="2" t="s">
        <v>8873</v>
      </c>
      <c r="D2124" s="3" t="s">
        <v>990</v>
      </c>
      <c r="E2124" s="2" t="s">
        <v>8874</v>
      </c>
      <c r="G2124" s="2" t="s">
        <v>4978</v>
      </c>
    </row>
    <row r="2125" spans="1:7" ht="60" x14ac:dyDescent="0.25">
      <c r="A2125" s="2" t="s">
        <v>4892</v>
      </c>
      <c r="B2125" s="2" t="s">
        <v>3</v>
      </c>
      <c r="C2125" s="2" t="s">
        <v>4893</v>
      </c>
      <c r="D2125" s="3" t="s">
        <v>990</v>
      </c>
      <c r="E2125" s="2" t="s">
        <v>4894</v>
      </c>
      <c r="G2125" s="2" t="s">
        <v>4895</v>
      </c>
    </row>
    <row r="2126" spans="1:7" ht="45" x14ac:dyDescent="0.25">
      <c r="A2126" s="2" t="s">
        <v>4896</v>
      </c>
      <c r="B2126" s="2" t="s">
        <v>3</v>
      </c>
      <c r="C2126" s="2" t="s">
        <v>4897</v>
      </c>
      <c r="D2126" s="3" t="s">
        <v>990</v>
      </c>
      <c r="E2126" s="2" t="s">
        <v>4898</v>
      </c>
      <c r="G2126" s="2" t="s">
        <v>1215</v>
      </c>
    </row>
    <row r="2127" spans="1:7" ht="75" x14ac:dyDescent="0.25">
      <c r="A2127" s="2" t="s">
        <v>4899</v>
      </c>
      <c r="B2127" s="2" t="s">
        <v>3</v>
      </c>
      <c r="C2127" s="2" t="s">
        <v>4900</v>
      </c>
      <c r="D2127" s="3" t="s">
        <v>990</v>
      </c>
      <c r="E2127" s="2" t="s">
        <v>4901</v>
      </c>
      <c r="G2127" s="2" t="s">
        <v>4902</v>
      </c>
    </row>
    <row r="2128" spans="1:7" ht="45" x14ac:dyDescent="0.25">
      <c r="A2128" s="2" t="s">
        <v>8875</v>
      </c>
      <c r="B2128" s="2" t="s">
        <v>3</v>
      </c>
      <c r="C2128" s="2" t="s">
        <v>8876</v>
      </c>
      <c r="D2128" s="3" t="s">
        <v>990</v>
      </c>
      <c r="E2128" s="2" t="s">
        <v>3568</v>
      </c>
      <c r="G2128" s="2" t="s">
        <v>268</v>
      </c>
    </row>
    <row r="2129" spans="1:7" ht="45" x14ac:dyDescent="0.25">
      <c r="A2129" s="2" t="s">
        <v>4903</v>
      </c>
      <c r="B2129" s="2" t="s">
        <v>3</v>
      </c>
      <c r="C2129" s="2" t="s">
        <v>4904</v>
      </c>
      <c r="D2129" s="3" t="s">
        <v>990</v>
      </c>
      <c r="E2129" s="2" t="s">
        <v>4905</v>
      </c>
      <c r="G2129" s="2" t="s">
        <v>4906</v>
      </c>
    </row>
    <row r="2130" spans="1:7" ht="45" x14ac:dyDescent="0.25">
      <c r="A2130" s="2" t="s">
        <v>4908</v>
      </c>
      <c r="B2130" s="2" t="s">
        <v>3</v>
      </c>
      <c r="C2130" s="2" t="s">
        <v>4909</v>
      </c>
      <c r="D2130" s="3" t="s">
        <v>990</v>
      </c>
      <c r="E2130" s="2" t="s">
        <v>4910</v>
      </c>
      <c r="G2130" s="2" t="s">
        <v>3431</v>
      </c>
    </row>
    <row r="2131" spans="1:7" ht="60" x14ac:dyDescent="0.25">
      <c r="A2131" s="2" t="s">
        <v>8877</v>
      </c>
      <c r="B2131" s="2" t="s">
        <v>3</v>
      </c>
      <c r="C2131" s="2" t="s">
        <v>8878</v>
      </c>
      <c r="D2131" s="3" t="s">
        <v>990</v>
      </c>
      <c r="E2131" s="2" t="s">
        <v>8879</v>
      </c>
      <c r="G2131" s="2" t="s">
        <v>8880</v>
      </c>
    </row>
    <row r="2132" spans="1:7" ht="60" x14ac:dyDescent="0.25">
      <c r="A2132" s="2" t="s">
        <v>4911</v>
      </c>
      <c r="B2132" s="2" t="s">
        <v>3</v>
      </c>
      <c r="C2132" s="2" t="s">
        <v>4912</v>
      </c>
      <c r="D2132" s="3" t="s">
        <v>990</v>
      </c>
      <c r="E2132" s="2" t="s">
        <v>4913</v>
      </c>
      <c r="G2132" s="2" t="s">
        <v>4914</v>
      </c>
    </row>
    <row r="2133" spans="1:7" ht="30" x14ac:dyDescent="0.25">
      <c r="A2133" s="2" t="s">
        <v>4915</v>
      </c>
      <c r="B2133" s="2" t="s">
        <v>3</v>
      </c>
      <c r="C2133" s="2" t="s">
        <v>4693</v>
      </c>
      <c r="D2133" s="3" t="s">
        <v>990</v>
      </c>
      <c r="E2133" s="2" t="s">
        <v>4907</v>
      </c>
      <c r="G2133" s="2" t="s">
        <v>1618</v>
      </c>
    </row>
    <row r="2134" spans="1:7" ht="30" x14ac:dyDescent="0.25">
      <c r="A2134" s="2" t="s">
        <v>4916</v>
      </c>
      <c r="B2134" s="2" t="s">
        <v>3</v>
      </c>
      <c r="C2134" s="2" t="s">
        <v>4917</v>
      </c>
      <c r="D2134" s="3" t="s">
        <v>990</v>
      </c>
      <c r="E2134" s="2" t="s">
        <v>4907</v>
      </c>
      <c r="G2134" s="2" t="s">
        <v>2895</v>
      </c>
    </row>
    <row r="2135" spans="1:7" ht="60" x14ac:dyDescent="0.25">
      <c r="A2135" s="2" t="s">
        <v>4918</v>
      </c>
      <c r="B2135" s="2" t="s">
        <v>3</v>
      </c>
      <c r="C2135" s="2" t="s">
        <v>4919</v>
      </c>
      <c r="D2135" s="3" t="s">
        <v>990</v>
      </c>
      <c r="E2135" s="2" t="s">
        <v>4920</v>
      </c>
      <c r="G2135" s="2" t="s">
        <v>4921</v>
      </c>
    </row>
    <row r="2136" spans="1:7" ht="60" x14ac:dyDescent="0.25">
      <c r="A2136" s="2" t="s">
        <v>4922</v>
      </c>
      <c r="B2136" s="2" t="s">
        <v>3</v>
      </c>
      <c r="C2136" s="2" t="s">
        <v>4923</v>
      </c>
      <c r="D2136" s="3" t="s">
        <v>990</v>
      </c>
      <c r="E2136" s="2" t="s">
        <v>4924</v>
      </c>
      <c r="G2136" s="2" t="s">
        <v>4925</v>
      </c>
    </row>
    <row r="2137" spans="1:7" ht="60" x14ac:dyDescent="0.25">
      <c r="A2137" s="2" t="s">
        <v>4926</v>
      </c>
      <c r="B2137" s="2" t="s">
        <v>3</v>
      </c>
      <c r="C2137" s="2" t="s">
        <v>4927</v>
      </c>
      <c r="D2137" s="3" t="s">
        <v>990</v>
      </c>
      <c r="E2137" s="2" t="s">
        <v>4928</v>
      </c>
      <c r="G2137" s="2" t="s">
        <v>4929</v>
      </c>
    </row>
    <row r="2138" spans="1:7" ht="45" x14ac:dyDescent="0.25">
      <c r="A2138" s="2" t="s">
        <v>4930</v>
      </c>
      <c r="B2138" s="2" t="s">
        <v>3</v>
      </c>
      <c r="C2138" s="2" t="s">
        <v>4931</v>
      </c>
      <c r="D2138" s="3" t="s">
        <v>990</v>
      </c>
      <c r="E2138" s="2" t="s">
        <v>4932</v>
      </c>
      <c r="G2138" s="2" t="s">
        <v>4383</v>
      </c>
    </row>
    <row r="2139" spans="1:7" ht="60" x14ac:dyDescent="0.25">
      <c r="A2139" s="2" t="s">
        <v>4933</v>
      </c>
      <c r="B2139" s="2" t="s">
        <v>3</v>
      </c>
      <c r="C2139" s="2" t="s">
        <v>4934</v>
      </c>
      <c r="D2139" s="3" t="s">
        <v>10</v>
      </c>
      <c r="E2139" s="2" t="s">
        <v>4935</v>
      </c>
    </row>
    <row r="2140" spans="1:7" ht="45" x14ac:dyDescent="0.25">
      <c r="A2140" s="2" t="s">
        <v>4936</v>
      </c>
      <c r="B2140" s="2" t="s">
        <v>3</v>
      </c>
      <c r="C2140" s="2" t="s">
        <v>4937</v>
      </c>
      <c r="D2140" s="3" t="s">
        <v>990</v>
      </c>
      <c r="E2140" s="2" t="s">
        <v>4938</v>
      </c>
      <c r="G2140" s="2" t="s">
        <v>345</v>
      </c>
    </row>
    <row r="2141" spans="1:7" ht="30" x14ac:dyDescent="0.25">
      <c r="A2141" s="2" t="s">
        <v>4939</v>
      </c>
      <c r="B2141" s="2" t="s">
        <v>3</v>
      </c>
      <c r="C2141" s="2" t="s">
        <v>4940</v>
      </c>
      <c r="D2141" s="3" t="s">
        <v>990</v>
      </c>
      <c r="E2141" s="2" t="s">
        <v>4941</v>
      </c>
      <c r="G2141" s="2" t="s">
        <v>4942</v>
      </c>
    </row>
    <row r="2142" spans="1:7" ht="30" x14ac:dyDescent="0.25">
      <c r="A2142" s="2" t="s">
        <v>4943</v>
      </c>
      <c r="B2142" s="2" t="s">
        <v>3</v>
      </c>
      <c r="C2142" s="2" t="s">
        <v>4693</v>
      </c>
      <c r="D2142" s="3" t="s">
        <v>990</v>
      </c>
      <c r="E2142" s="2" t="s">
        <v>4907</v>
      </c>
      <c r="G2142" s="2" t="s">
        <v>1592</v>
      </c>
    </row>
    <row r="2143" spans="1:7" ht="75" x14ac:dyDescent="0.25">
      <c r="A2143" s="2" t="s">
        <v>4946</v>
      </c>
      <c r="B2143" s="2" t="s">
        <v>3</v>
      </c>
      <c r="C2143" s="2" t="s">
        <v>4947</v>
      </c>
      <c r="D2143" s="3" t="s">
        <v>990</v>
      </c>
      <c r="E2143" s="2" t="s">
        <v>4948</v>
      </c>
      <c r="G2143" s="2" t="s">
        <v>3767</v>
      </c>
    </row>
    <row r="2144" spans="1:7" ht="45" x14ac:dyDescent="0.25">
      <c r="A2144" s="2" t="s">
        <v>4949</v>
      </c>
      <c r="B2144" s="2" t="s">
        <v>3</v>
      </c>
      <c r="C2144" s="2" t="s">
        <v>4950</v>
      </c>
      <c r="D2144" s="3" t="s">
        <v>10</v>
      </c>
      <c r="E2144" s="2" t="s">
        <v>4951</v>
      </c>
    </row>
    <row r="2145" spans="1:7" ht="45" x14ac:dyDescent="0.25">
      <c r="A2145" s="2" t="s">
        <v>4952</v>
      </c>
      <c r="B2145" s="2" t="s">
        <v>3</v>
      </c>
      <c r="C2145" s="2" t="s">
        <v>4953</v>
      </c>
      <c r="D2145" s="3" t="s">
        <v>990</v>
      </c>
      <c r="E2145" s="2" t="s">
        <v>4954</v>
      </c>
      <c r="G2145" s="2" t="s">
        <v>396</v>
      </c>
    </row>
    <row r="2146" spans="1:7" ht="45" x14ac:dyDescent="0.25">
      <c r="A2146" s="2" t="s">
        <v>4955</v>
      </c>
      <c r="B2146" s="2" t="s">
        <v>3</v>
      </c>
      <c r="C2146" s="2" t="s">
        <v>4956</v>
      </c>
      <c r="D2146" s="3" t="s">
        <v>990</v>
      </c>
      <c r="E2146" s="2" t="s">
        <v>4957</v>
      </c>
      <c r="G2146" s="2" t="s">
        <v>4958</v>
      </c>
    </row>
    <row r="2147" spans="1:7" ht="90" x14ac:dyDescent="0.25">
      <c r="A2147" s="2" t="s">
        <v>4959</v>
      </c>
      <c r="B2147" s="2" t="s">
        <v>3</v>
      </c>
      <c r="C2147" s="2" t="s">
        <v>4960</v>
      </c>
      <c r="D2147" s="3" t="s">
        <v>10</v>
      </c>
      <c r="E2147" s="2" t="s">
        <v>4961</v>
      </c>
      <c r="G2147" s="2" t="s">
        <v>4962</v>
      </c>
    </row>
    <row r="2148" spans="1:7" ht="30" x14ac:dyDescent="0.25">
      <c r="A2148" s="2" t="s">
        <v>4963</v>
      </c>
      <c r="B2148" s="2" t="s">
        <v>3</v>
      </c>
      <c r="C2148" s="2" t="s">
        <v>4964</v>
      </c>
      <c r="D2148" s="3" t="s">
        <v>990</v>
      </c>
      <c r="E2148" s="2" t="s">
        <v>4907</v>
      </c>
      <c r="G2148" s="2" t="s">
        <v>4965</v>
      </c>
    </row>
    <row r="2149" spans="1:7" ht="45" x14ac:dyDescent="0.25">
      <c r="A2149" s="2" t="s">
        <v>8881</v>
      </c>
      <c r="B2149" s="2" t="s">
        <v>3</v>
      </c>
      <c r="C2149" s="2" t="s">
        <v>8882</v>
      </c>
      <c r="D2149" s="3" t="s">
        <v>990</v>
      </c>
      <c r="E2149" s="2" t="s">
        <v>8883</v>
      </c>
      <c r="G2149" s="2" t="s">
        <v>8884</v>
      </c>
    </row>
    <row r="2150" spans="1:7" ht="45" x14ac:dyDescent="0.25">
      <c r="A2150" s="2" t="s">
        <v>4966</v>
      </c>
      <c r="B2150" s="2" t="s">
        <v>3</v>
      </c>
      <c r="C2150" s="2" t="s">
        <v>4967</v>
      </c>
      <c r="D2150" s="3" t="s">
        <v>4968</v>
      </c>
      <c r="E2150" s="2" t="s">
        <v>3516</v>
      </c>
      <c r="G2150" s="2" t="s">
        <v>4969</v>
      </c>
    </row>
    <row r="2151" spans="1:7" ht="30" x14ac:dyDescent="0.25">
      <c r="A2151" s="2" t="s">
        <v>4970</v>
      </c>
      <c r="B2151" s="2" t="s">
        <v>3</v>
      </c>
      <c r="C2151" s="2" t="s">
        <v>4971</v>
      </c>
      <c r="D2151" s="3" t="s">
        <v>1344</v>
      </c>
      <c r="E2151" s="2" t="s">
        <v>4941</v>
      </c>
      <c r="G2151" s="2" t="s">
        <v>4972</v>
      </c>
    </row>
    <row r="2152" spans="1:7" ht="45" x14ac:dyDescent="0.25">
      <c r="A2152" s="2" t="s">
        <v>4973</v>
      </c>
      <c r="B2152" s="2" t="s">
        <v>3</v>
      </c>
      <c r="C2152" s="2" t="s">
        <v>3506</v>
      </c>
      <c r="D2152" s="3" t="s">
        <v>3562</v>
      </c>
      <c r="E2152" s="2" t="s">
        <v>4974</v>
      </c>
      <c r="G2152" s="2" t="s">
        <v>4975</v>
      </c>
    </row>
    <row r="2153" spans="1:7" ht="45" x14ac:dyDescent="0.25">
      <c r="A2153" s="2" t="s">
        <v>4976</v>
      </c>
      <c r="B2153" s="2" t="s">
        <v>3</v>
      </c>
      <c r="C2153" s="2" t="s">
        <v>708</v>
      </c>
      <c r="D2153" s="3" t="s">
        <v>3562</v>
      </c>
      <c r="E2153" s="2" t="s">
        <v>4977</v>
      </c>
      <c r="G2153" s="2" t="s">
        <v>4978</v>
      </c>
    </row>
    <row r="2154" spans="1:7" ht="75" x14ac:dyDescent="0.25">
      <c r="A2154" s="2" t="s">
        <v>4979</v>
      </c>
      <c r="B2154" s="2" t="s">
        <v>3</v>
      </c>
      <c r="C2154" s="2" t="s">
        <v>4980</v>
      </c>
      <c r="D2154" s="3" t="s">
        <v>3562</v>
      </c>
      <c r="E2154" s="2" t="s">
        <v>4981</v>
      </c>
    </row>
    <row r="2155" spans="1:7" ht="45" x14ac:dyDescent="0.25">
      <c r="A2155" s="2" t="s">
        <v>4982</v>
      </c>
      <c r="B2155" s="2" t="s">
        <v>3</v>
      </c>
      <c r="C2155" s="2" t="s">
        <v>4983</v>
      </c>
      <c r="D2155" s="3" t="s">
        <v>3560</v>
      </c>
      <c r="E2155" s="2" t="s">
        <v>3568</v>
      </c>
      <c r="G2155" s="2" t="s">
        <v>4984</v>
      </c>
    </row>
    <row r="2156" spans="1:7" ht="45" x14ac:dyDescent="0.25">
      <c r="A2156" s="2" t="s">
        <v>4985</v>
      </c>
      <c r="B2156" s="2" t="s">
        <v>3</v>
      </c>
      <c r="C2156" s="2" t="s">
        <v>4986</v>
      </c>
      <c r="D2156" s="3" t="s">
        <v>717</v>
      </c>
      <c r="E2156" s="2" t="s">
        <v>3568</v>
      </c>
      <c r="G2156" s="2" t="s">
        <v>4987</v>
      </c>
    </row>
    <row r="2157" spans="1:7" ht="45" x14ac:dyDescent="0.25">
      <c r="A2157" s="2" t="s">
        <v>4988</v>
      </c>
      <c r="B2157" s="2" t="s">
        <v>3</v>
      </c>
      <c r="C2157" s="2" t="s">
        <v>4989</v>
      </c>
      <c r="D2157" s="3" t="s">
        <v>717</v>
      </c>
      <c r="E2157" s="2" t="s">
        <v>3568</v>
      </c>
      <c r="G2157" s="2" t="s">
        <v>4990</v>
      </c>
    </row>
    <row r="2158" spans="1:7" ht="45" x14ac:dyDescent="0.25">
      <c r="A2158" s="2" t="s">
        <v>4991</v>
      </c>
      <c r="B2158" s="2" t="s">
        <v>3</v>
      </c>
      <c r="C2158" s="2" t="s">
        <v>4992</v>
      </c>
      <c r="D2158" s="3" t="s">
        <v>717</v>
      </c>
      <c r="E2158" s="2" t="s">
        <v>3568</v>
      </c>
      <c r="G2158" s="2" t="s">
        <v>2995</v>
      </c>
    </row>
    <row r="2159" spans="1:7" ht="45" x14ac:dyDescent="0.25">
      <c r="A2159" s="2" t="s">
        <v>4993</v>
      </c>
      <c r="B2159" s="2" t="s">
        <v>3</v>
      </c>
      <c r="C2159" s="2" t="s">
        <v>4994</v>
      </c>
      <c r="D2159" s="3" t="s">
        <v>717</v>
      </c>
      <c r="E2159" s="2" t="s">
        <v>3568</v>
      </c>
      <c r="G2159" s="2" t="s">
        <v>2923</v>
      </c>
    </row>
    <row r="2160" spans="1:7" ht="45" x14ac:dyDescent="0.25">
      <c r="A2160" s="2" t="s">
        <v>4995</v>
      </c>
      <c r="B2160" s="2" t="s">
        <v>3</v>
      </c>
      <c r="C2160" s="2" t="s">
        <v>4996</v>
      </c>
      <c r="D2160" s="3" t="s">
        <v>717</v>
      </c>
      <c r="E2160" s="2" t="s">
        <v>3568</v>
      </c>
      <c r="G2160" s="2" t="s">
        <v>4997</v>
      </c>
    </row>
    <row r="2161" spans="1:7" ht="45" x14ac:dyDescent="0.25">
      <c r="A2161" s="2" t="s">
        <v>4998</v>
      </c>
      <c r="B2161" s="2" t="s">
        <v>3</v>
      </c>
      <c r="C2161" s="2" t="s">
        <v>4999</v>
      </c>
      <c r="D2161" s="3" t="s">
        <v>717</v>
      </c>
      <c r="E2161" s="2" t="s">
        <v>3568</v>
      </c>
      <c r="G2161" s="2" t="s">
        <v>5000</v>
      </c>
    </row>
    <row r="2162" spans="1:7" ht="45" x14ac:dyDescent="0.25">
      <c r="A2162" s="2" t="s">
        <v>5001</v>
      </c>
      <c r="B2162" s="2" t="s">
        <v>3</v>
      </c>
      <c r="C2162" s="2" t="s">
        <v>5002</v>
      </c>
      <c r="D2162" s="3" t="s">
        <v>717</v>
      </c>
      <c r="E2162" s="2" t="s">
        <v>3568</v>
      </c>
      <c r="G2162" s="2" t="s">
        <v>139</v>
      </c>
    </row>
    <row r="2163" spans="1:7" ht="45" x14ac:dyDescent="0.25">
      <c r="A2163" s="2" t="s">
        <v>5003</v>
      </c>
      <c r="B2163" s="2" t="s">
        <v>3</v>
      </c>
      <c r="C2163" s="2" t="s">
        <v>5004</v>
      </c>
      <c r="D2163" s="3" t="s">
        <v>717</v>
      </c>
      <c r="E2163" s="2" t="s">
        <v>3568</v>
      </c>
      <c r="G2163" s="2" t="s">
        <v>64</v>
      </c>
    </row>
    <row r="2164" spans="1:7" ht="45" x14ac:dyDescent="0.25">
      <c r="A2164" s="2" t="s">
        <v>5005</v>
      </c>
      <c r="B2164" s="2" t="s">
        <v>3</v>
      </c>
      <c r="C2164" s="2" t="s">
        <v>5006</v>
      </c>
      <c r="D2164" s="3" t="s">
        <v>717</v>
      </c>
      <c r="E2164" s="2" t="s">
        <v>3568</v>
      </c>
      <c r="G2164" s="2" t="s">
        <v>5007</v>
      </c>
    </row>
    <row r="2165" spans="1:7" ht="45" x14ac:dyDescent="0.25">
      <c r="A2165" s="2" t="s">
        <v>5008</v>
      </c>
      <c r="B2165" s="2" t="s">
        <v>3</v>
      </c>
      <c r="C2165" s="2" t="s">
        <v>5009</v>
      </c>
      <c r="D2165" s="3" t="s">
        <v>717</v>
      </c>
      <c r="E2165" s="2" t="s">
        <v>3568</v>
      </c>
      <c r="G2165" s="2" t="s">
        <v>5010</v>
      </c>
    </row>
    <row r="2166" spans="1:7" ht="45" x14ac:dyDescent="0.25">
      <c r="A2166" s="2" t="s">
        <v>5011</v>
      </c>
      <c r="B2166" s="2" t="s">
        <v>3</v>
      </c>
      <c r="C2166" s="2" t="s">
        <v>5012</v>
      </c>
      <c r="D2166" s="3" t="s">
        <v>717</v>
      </c>
      <c r="E2166" s="2" t="s">
        <v>3568</v>
      </c>
      <c r="G2166" s="2" t="s">
        <v>5013</v>
      </c>
    </row>
    <row r="2167" spans="1:7" ht="45" x14ac:dyDescent="0.25">
      <c r="A2167" s="2" t="s">
        <v>5015</v>
      </c>
      <c r="B2167" s="2" t="s">
        <v>3</v>
      </c>
      <c r="C2167" s="2" t="s">
        <v>5016</v>
      </c>
      <c r="D2167" s="3" t="s">
        <v>717</v>
      </c>
      <c r="E2167" s="2" t="s">
        <v>3568</v>
      </c>
      <c r="G2167" s="2" t="s">
        <v>2066</v>
      </c>
    </row>
    <row r="2168" spans="1:7" ht="45" x14ac:dyDescent="0.25">
      <c r="A2168" s="2" t="s">
        <v>5017</v>
      </c>
      <c r="B2168" s="2" t="s">
        <v>3</v>
      </c>
      <c r="C2168" s="2" t="s">
        <v>5018</v>
      </c>
      <c r="D2168" s="3" t="s">
        <v>717</v>
      </c>
      <c r="E2168" s="2" t="s">
        <v>3568</v>
      </c>
      <c r="G2168" s="2" t="s">
        <v>307</v>
      </c>
    </row>
    <row r="2169" spans="1:7" ht="45" x14ac:dyDescent="0.25">
      <c r="A2169" s="2" t="s">
        <v>5019</v>
      </c>
      <c r="B2169" s="2" t="s">
        <v>3</v>
      </c>
      <c r="C2169" s="2" t="s">
        <v>5020</v>
      </c>
      <c r="D2169" s="3" t="s">
        <v>717</v>
      </c>
      <c r="E2169" s="2" t="s">
        <v>3568</v>
      </c>
      <c r="G2169" s="2" t="s">
        <v>5021</v>
      </c>
    </row>
    <row r="2170" spans="1:7" ht="45" x14ac:dyDescent="0.25">
      <c r="A2170" s="2" t="s">
        <v>5022</v>
      </c>
      <c r="B2170" s="2" t="s">
        <v>3</v>
      </c>
      <c r="C2170" s="2" t="s">
        <v>5023</v>
      </c>
      <c r="D2170" s="3" t="s">
        <v>717</v>
      </c>
      <c r="E2170" s="2" t="s">
        <v>3568</v>
      </c>
      <c r="G2170" s="2" t="s">
        <v>4778</v>
      </c>
    </row>
    <row r="2171" spans="1:7" ht="45" x14ac:dyDescent="0.25">
      <c r="A2171" s="2" t="s">
        <v>5025</v>
      </c>
      <c r="B2171" s="2" t="s">
        <v>3</v>
      </c>
      <c r="C2171" s="2" t="s">
        <v>5026</v>
      </c>
      <c r="D2171" s="3" t="s">
        <v>990</v>
      </c>
      <c r="E2171" s="2" t="s">
        <v>5027</v>
      </c>
      <c r="G2171" s="2" t="s">
        <v>5028</v>
      </c>
    </row>
    <row r="2172" spans="1:7" ht="90" x14ac:dyDescent="0.25">
      <c r="A2172" s="2" t="s">
        <v>5029</v>
      </c>
      <c r="B2172" s="2" t="s">
        <v>3</v>
      </c>
      <c r="C2172" s="2" t="s">
        <v>5030</v>
      </c>
      <c r="D2172" s="3" t="s">
        <v>5031</v>
      </c>
      <c r="E2172" s="2" t="s">
        <v>5032</v>
      </c>
      <c r="G2172" s="2" t="s">
        <v>5033</v>
      </c>
    </row>
    <row r="2173" spans="1:7" ht="90" x14ac:dyDescent="0.25">
      <c r="A2173" s="2" t="s">
        <v>5034</v>
      </c>
      <c r="B2173" s="2" t="s">
        <v>3</v>
      </c>
      <c r="C2173" s="2" t="s">
        <v>5035</v>
      </c>
      <c r="D2173" s="3" t="s">
        <v>5031</v>
      </c>
      <c r="E2173" s="2" t="s">
        <v>5036</v>
      </c>
      <c r="G2173" s="2" t="s">
        <v>5037</v>
      </c>
    </row>
    <row r="2174" spans="1:7" ht="90" x14ac:dyDescent="0.25">
      <c r="A2174" s="2" t="s">
        <v>5038</v>
      </c>
      <c r="B2174" s="2" t="s">
        <v>3</v>
      </c>
      <c r="C2174" s="2" t="s">
        <v>5039</v>
      </c>
      <c r="D2174" s="3" t="s">
        <v>2881</v>
      </c>
      <c r="E2174" s="2" t="s">
        <v>5040</v>
      </c>
      <c r="G2174" s="2" t="s">
        <v>5041</v>
      </c>
    </row>
    <row r="2175" spans="1:7" ht="90" x14ac:dyDescent="0.25">
      <c r="A2175" s="2" t="s">
        <v>5042</v>
      </c>
      <c r="B2175" s="2" t="s">
        <v>3</v>
      </c>
      <c r="C2175" s="2" t="s">
        <v>5043</v>
      </c>
      <c r="D2175" s="3" t="s">
        <v>2881</v>
      </c>
      <c r="E2175" s="2" t="s">
        <v>5044</v>
      </c>
      <c r="G2175" s="2" t="s">
        <v>5045</v>
      </c>
    </row>
    <row r="2176" spans="1:7" ht="30" x14ac:dyDescent="0.25">
      <c r="A2176" s="2" t="s">
        <v>5046</v>
      </c>
      <c r="B2176" s="2" t="s">
        <v>3</v>
      </c>
      <c r="C2176" s="2" t="s">
        <v>5047</v>
      </c>
      <c r="D2176" s="3" t="s">
        <v>990</v>
      </c>
      <c r="E2176" s="2" t="s">
        <v>3554</v>
      </c>
      <c r="G2176" s="2" t="s">
        <v>5048</v>
      </c>
    </row>
    <row r="2177" spans="1:7" ht="45" x14ac:dyDescent="0.25">
      <c r="A2177" s="2" t="s">
        <v>5049</v>
      </c>
      <c r="B2177" s="2" t="s">
        <v>3</v>
      </c>
      <c r="C2177" s="2" t="s">
        <v>4625</v>
      </c>
      <c r="D2177" s="3" t="s">
        <v>990</v>
      </c>
      <c r="E2177" s="2" t="s">
        <v>5050</v>
      </c>
      <c r="F2177" s="2" t="s">
        <v>5051</v>
      </c>
    </row>
    <row r="2178" spans="1:7" ht="30" x14ac:dyDescent="0.25">
      <c r="A2178" s="2" t="s">
        <v>5052</v>
      </c>
      <c r="B2178" s="2" t="s">
        <v>3</v>
      </c>
      <c r="C2178" s="2" t="s">
        <v>2428</v>
      </c>
      <c r="D2178" s="3" t="s">
        <v>990</v>
      </c>
      <c r="E2178" s="2" t="s">
        <v>3554</v>
      </c>
      <c r="G2178" s="2" t="s">
        <v>5053</v>
      </c>
    </row>
    <row r="2179" spans="1:7" ht="45" x14ac:dyDescent="0.25">
      <c r="A2179" s="2" t="s">
        <v>5054</v>
      </c>
      <c r="B2179" s="2" t="s">
        <v>3</v>
      </c>
      <c r="C2179" s="2" t="s">
        <v>5055</v>
      </c>
      <c r="D2179" s="3" t="s">
        <v>990</v>
      </c>
      <c r="E2179" s="2" t="s">
        <v>5056</v>
      </c>
      <c r="G2179" s="2" t="s">
        <v>5057</v>
      </c>
    </row>
    <row r="2180" spans="1:7" ht="45" x14ac:dyDescent="0.25">
      <c r="A2180" s="2" t="s">
        <v>5058</v>
      </c>
      <c r="B2180" s="2" t="s">
        <v>3</v>
      </c>
      <c r="C2180" s="2" t="s">
        <v>5059</v>
      </c>
      <c r="D2180" s="3" t="s">
        <v>990</v>
      </c>
      <c r="E2180" s="2" t="s">
        <v>5060</v>
      </c>
      <c r="G2180" s="2" t="s">
        <v>5061</v>
      </c>
    </row>
    <row r="2181" spans="1:7" ht="60" x14ac:dyDescent="0.25">
      <c r="A2181" s="2" t="s">
        <v>8885</v>
      </c>
      <c r="B2181" s="2" t="s">
        <v>3</v>
      </c>
      <c r="C2181" s="2" t="s">
        <v>8886</v>
      </c>
      <c r="D2181" s="3" t="s">
        <v>990</v>
      </c>
      <c r="E2181" s="2" t="s">
        <v>8887</v>
      </c>
      <c r="G2181" s="2" t="s">
        <v>8888</v>
      </c>
    </row>
    <row r="2182" spans="1:7" ht="45" x14ac:dyDescent="0.25">
      <c r="A2182" s="2" t="s">
        <v>8889</v>
      </c>
      <c r="B2182" s="2" t="s">
        <v>3</v>
      </c>
      <c r="C2182" s="2" t="s">
        <v>8890</v>
      </c>
      <c r="D2182" s="3" t="s">
        <v>990</v>
      </c>
      <c r="E2182" s="2" t="s">
        <v>8891</v>
      </c>
      <c r="G2182" s="2" t="s">
        <v>8880</v>
      </c>
    </row>
    <row r="2183" spans="1:7" ht="45" x14ac:dyDescent="0.25">
      <c r="A2183" s="2" t="s">
        <v>8892</v>
      </c>
      <c r="B2183" s="2" t="s">
        <v>3</v>
      </c>
      <c r="C2183" s="2" t="s">
        <v>8893</v>
      </c>
      <c r="D2183" s="3" t="s">
        <v>990</v>
      </c>
      <c r="E2183" s="2" t="s">
        <v>8891</v>
      </c>
      <c r="G2183" s="2" t="s">
        <v>8894</v>
      </c>
    </row>
    <row r="2184" spans="1:7" ht="45" x14ac:dyDescent="0.25">
      <c r="A2184" s="2" t="s">
        <v>5062</v>
      </c>
      <c r="B2184" s="2" t="s">
        <v>3</v>
      </c>
      <c r="C2184" s="2" t="s">
        <v>5063</v>
      </c>
      <c r="D2184" s="3" t="s">
        <v>717</v>
      </c>
      <c r="E2184" s="2" t="s">
        <v>3775</v>
      </c>
      <c r="G2184" s="2" t="s">
        <v>2878</v>
      </c>
    </row>
    <row r="2185" spans="1:7" ht="45" x14ac:dyDescent="0.25">
      <c r="A2185" s="2" t="s">
        <v>5064</v>
      </c>
      <c r="B2185" s="2" t="s">
        <v>3</v>
      </c>
      <c r="C2185" s="2" t="s">
        <v>5065</v>
      </c>
      <c r="D2185" s="3" t="s">
        <v>717</v>
      </c>
      <c r="E2185" s="2" t="s">
        <v>3775</v>
      </c>
      <c r="G2185" s="2" t="s">
        <v>5066</v>
      </c>
    </row>
    <row r="2186" spans="1:7" ht="60" x14ac:dyDescent="0.25">
      <c r="A2186" s="2" t="s">
        <v>5069</v>
      </c>
      <c r="B2186" s="2" t="s">
        <v>3</v>
      </c>
      <c r="C2186" s="2" t="s">
        <v>5070</v>
      </c>
      <c r="D2186" s="3" t="s">
        <v>3560</v>
      </c>
      <c r="E2186" s="2" t="s">
        <v>5071</v>
      </c>
      <c r="G2186" s="2" t="s">
        <v>5072</v>
      </c>
    </row>
    <row r="2187" spans="1:7" ht="60" x14ac:dyDescent="0.25">
      <c r="A2187" s="2" t="s">
        <v>5074</v>
      </c>
      <c r="B2187" s="2" t="s">
        <v>3</v>
      </c>
      <c r="C2187" s="2" t="s">
        <v>5075</v>
      </c>
      <c r="D2187" s="3" t="s">
        <v>1460</v>
      </c>
      <c r="E2187" s="2" t="s">
        <v>5067</v>
      </c>
      <c r="G2187" s="2" t="s">
        <v>5076</v>
      </c>
    </row>
    <row r="2188" spans="1:7" ht="60" x14ac:dyDescent="0.25">
      <c r="A2188" s="2" t="s">
        <v>5077</v>
      </c>
      <c r="B2188" s="2" t="s">
        <v>3</v>
      </c>
      <c r="C2188" s="2" t="s">
        <v>5078</v>
      </c>
      <c r="D2188" s="3" t="s">
        <v>990</v>
      </c>
      <c r="E2188" s="2" t="s">
        <v>5079</v>
      </c>
      <c r="G2188" s="2" t="s">
        <v>5080</v>
      </c>
    </row>
    <row r="2189" spans="1:7" ht="45" x14ac:dyDescent="0.25">
      <c r="A2189" s="2" t="s">
        <v>5081</v>
      </c>
      <c r="B2189" s="2" t="s">
        <v>3</v>
      </c>
      <c r="C2189" s="2" t="s">
        <v>5082</v>
      </c>
      <c r="D2189" s="3" t="s">
        <v>10</v>
      </c>
      <c r="E2189" s="2" t="s">
        <v>5067</v>
      </c>
      <c r="G2189" s="2" t="s">
        <v>5083</v>
      </c>
    </row>
    <row r="2190" spans="1:7" ht="60" x14ac:dyDescent="0.25">
      <c r="A2190" s="2" t="s">
        <v>5084</v>
      </c>
      <c r="B2190" s="2" t="s">
        <v>3</v>
      </c>
      <c r="C2190" s="2" t="s">
        <v>5085</v>
      </c>
      <c r="D2190" s="3" t="s">
        <v>990</v>
      </c>
      <c r="E2190" s="2" t="s">
        <v>5086</v>
      </c>
      <c r="G2190" s="2" t="s">
        <v>5087</v>
      </c>
    </row>
    <row r="2191" spans="1:7" ht="30" x14ac:dyDescent="0.25">
      <c r="A2191" s="2" t="s">
        <v>8895</v>
      </c>
      <c r="B2191" s="2" t="s">
        <v>3</v>
      </c>
      <c r="C2191" s="2" t="s">
        <v>8896</v>
      </c>
      <c r="D2191" s="3" t="s">
        <v>990</v>
      </c>
      <c r="E2191" s="2" t="s">
        <v>5086</v>
      </c>
      <c r="G2191" s="2" t="s">
        <v>5057</v>
      </c>
    </row>
    <row r="2192" spans="1:7" ht="60" x14ac:dyDescent="0.25">
      <c r="A2192" s="2" t="s">
        <v>5088</v>
      </c>
      <c r="B2192" s="2" t="s">
        <v>3</v>
      </c>
      <c r="C2192" s="2" t="s">
        <v>5089</v>
      </c>
      <c r="D2192" s="3" t="s">
        <v>10</v>
      </c>
      <c r="E2192" s="2" t="s">
        <v>5090</v>
      </c>
    </row>
    <row r="2193" spans="1:7" ht="75" x14ac:dyDescent="0.25">
      <c r="A2193" s="2" t="s">
        <v>5091</v>
      </c>
      <c r="B2193" s="2" t="s">
        <v>3</v>
      </c>
      <c r="C2193" s="2" t="s">
        <v>5092</v>
      </c>
      <c r="D2193" s="3" t="s">
        <v>10</v>
      </c>
      <c r="E2193" s="2" t="s">
        <v>5093</v>
      </c>
      <c r="G2193" s="2" t="s">
        <v>5094</v>
      </c>
    </row>
    <row r="2194" spans="1:7" ht="90" x14ac:dyDescent="0.25">
      <c r="A2194" s="2" t="s">
        <v>5095</v>
      </c>
      <c r="B2194" s="2" t="s">
        <v>3</v>
      </c>
      <c r="C2194" s="2" t="s">
        <v>5096</v>
      </c>
      <c r="D2194" s="3" t="s">
        <v>10</v>
      </c>
      <c r="E2194" s="2" t="s">
        <v>5097</v>
      </c>
      <c r="G2194" s="2" t="s">
        <v>5098</v>
      </c>
    </row>
    <row r="2195" spans="1:7" ht="45" x14ac:dyDescent="0.25">
      <c r="A2195" s="2" t="s">
        <v>8897</v>
      </c>
      <c r="B2195" s="2" t="s">
        <v>3</v>
      </c>
      <c r="C2195" s="2" t="s">
        <v>3506</v>
      </c>
      <c r="D2195" s="3" t="s">
        <v>990</v>
      </c>
      <c r="E2195" s="2" t="s">
        <v>8898</v>
      </c>
      <c r="G2195" s="2" t="s">
        <v>5112</v>
      </c>
    </row>
    <row r="2196" spans="1:7" ht="45" x14ac:dyDescent="0.25">
      <c r="A2196" s="2" t="s">
        <v>8899</v>
      </c>
      <c r="B2196" s="2" t="s">
        <v>3</v>
      </c>
      <c r="C2196" s="2" t="s">
        <v>8900</v>
      </c>
      <c r="D2196" s="3" t="s">
        <v>990</v>
      </c>
      <c r="E2196" s="2" t="s">
        <v>8898</v>
      </c>
      <c r="G2196" s="2" t="s">
        <v>8901</v>
      </c>
    </row>
    <row r="2197" spans="1:7" ht="105" x14ac:dyDescent="0.25">
      <c r="A2197" s="2" t="s">
        <v>8902</v>
      </c>
      <c r="B2197" s="2" t="s">
        <v>3</v>
      </c>
      <c r="C2197" s="2" t="s">
        <v>8903</v>
      </c>
      <c r="D2197" s="3" t="s">
        <v>990</v>
      </c>
      <c r="E2197" s="2" t="s">
        <v>8904</v>
      </c>
      <c r="G2197" s="2" t="s">
        <v>5112</v>
      </c>
    </row>
    <row r="2198" spans="1:7" ht="60" x14ac:dyDescent="0.25">
      <c r="A2198" s="2" t="s">
        <v>5100</v>
      </c>
      <c r="B2198" s="2" t="s">
        <v>3</v>
      </c>
      <c r="C2198" s="2" t="s">
        <v>5101</v>
      </c>
      <c r="D2198" s="3" t="s">
        <v>4861</v>
      </c>
      <c r="E2198" s="2" t="s">
        <v>3572</v>
      </c>
      <c r="F2198" s="2" t="s">
        <v>5102</v>
      </c>
    </row>
    <row r="2199" spans="1:7" ht="60" x14ac:dyDescent="0.25">
      <c r="A2199" s="2" t="s">
        <v>5103</v>
      </c>
      <c r="B2199" s="2" t="s">
        <v>3</v>
      </c>
      <c r="C2199" s="2" t="s">
        <v>5104</v>
      </c>
      <c r="D2199" s="3" t="s">
        <v>4861</v>
      </c>
      <c r="E2199" s="2" t="s">
        <v>3572</v>
      </c>
      <c r="F2199" s="2" t="s">
        <v>5105</v>
      </c>
    </row>
    <row r="2200" spans="1:7" ht="60" x14ac:dyDescent="0.25">
      <c r="A2200" s="2" t="s">
        <v>5106</v>
      </c>
      <c r="B2200" s="2" t="s">
        <v>3</v>
      </c>
      <c r="C2200" s="2" t="s">
        <v>5107</v>
      </c>
      <c r="D2200" s="3" t="s">
        <v>4244</v>
      </c>
      <c r="E2200" s="2" t="s">
        <v>3572</v>
      </c>
      <c r="F2200" s="2" t="s">
        <v>5108</v>
      </c>
    </row>
    <row r="2201" spans="1:7" ht="90" x14ac:dyDescent="0.25">
      <c r="A2201" s="2" t="s">
        <v>5109</v>
      </c>
      <c r="B2201" s="2" t="s">
        <v>3</v>
      </c>
      <c r="C2201" s="2" t="s">
        <v>5110</v>
      </c>
      <c r="D2201" s="3" t="s">
        <v>3560</v>
      </c>
      <c r="E2201" s="2" t="s">
        <v>5111</v>
      </c>
      <c r="F2201" s="2" t="s">
        <v>1417</v>
      </c>
    </row>
    <row r="2202" spans="1:7" ht="60" x14ac:dyDescent="0.25">
      <c r="A2202" s="2" t="s">
        <v>5113</v>
      </c>
      <c r="B2202" s="2" t="s">
        <v>3</v>
      </c>
      <c r="C2202" s="2" t="s">
        <v>5114</v>
      </c>
      <c r="D2202" s="3" t="s">
        <v>3560</v>
      </c>
      <c r="E2202" s="2" t="s">
        <v>5099</v>
      </c>
      <c r="G2202" s="2" t="s">
        <v>5115</v>
      </c>
    </row>
    <row r="2203" spans="1:7" ht="45" x14ac:dyDescent="0.25">
      <c r="A2203" s="2" t="s">
        <v>5116</v>
      </c>
      <c r="B2203" s="2" t="s">
        <v>3</v>
      </c>
      <c r="C2203" s="2" t="s">
        <v>5117</v>
      </c>
      <c r="D2203" s="3" t="s">
        <v>5118</v>
      </c>
      <c r="E2203" s="2" t="s">
        <v>3702</v>
      </c>
      <c r="G2203" s="2" t="s">
        <v>3419</v>
      </c>
    </row>
    <row r="2204" spans="1:7" ht="60" x14ac:dyDescent="0.25">
      <c r="A2204" s="2" t="s">
        <v>8905</v>
      </c>
      <c r="B2204" s="2" t="s">
        <v>3</v>
      </c>
      <c r="C2204" s="2" t="s">
        <v>8906</v>
      </c>
      <c r="D2204" s="3" t="s">
        <v>8907</v>
      </c>
      <c r="E2204" s="2" t="s">
        <v>8908</v>
      </c>
      <c r="F2204" s="2" t="s">
        <v>3746</v>
      </c>
    </row>
    <row r="2205" spans="1:7" ht="30" x14ac:dyDescent="0.25">
      <c r="A2205" s="2" t="s">
        <v>5119</v>
      </c>
      <c r="B2205" s="2" t="s">
        <v>3</v>
      </c>
      <c r="C2205" s="2" t="s">
        <v>4625</v>
      </c>
      <c r="D2205" s="3" t="s">
        <v>990</v>
      </c>
      <c r="E2205" s="2" t="s">
        <v>5120</v>
      </c>
      <c r="G2205" s="2" t="s">
        <v>5121</v>
      </c>
    </row>
    <row r="2206" spans="1:7" ht="45" x14ac:dyDescent="0.25">
      <c r="A2206" s="2" t="s">
        <v>8909</v>
      </c>
      <c r="B2206" s="2" t="s">
        <v>3</v>
      </c>
      <c r="C2206" s="2" t="s">
        <v>8910</v>
      </c>
      <c r="D2206" s="3" t="s">
        <v>990</v>
      </c>
      <c r="E2206" s="2" t="s">
        <v>5120</v>
      </c>
      <c r="F2206" s="2" t="s">
        <v>5154</v>
      </c>
    </row>
    <row r="2207" spans="1:7" ht="60" x14ac:dyDescent="0.25">
      <c r="A2207" s="2" t="s">
        <v>5122</v>
      </c>
      <c r="B2207" s="2" t="s">
        <v>3</v>
      </c>
      <c r="C2207" s="2" t="s">
        <v>5123</v>
      </c>
      <c r="D2207" s="3" t="s">
        <v>990</v>
      </c>
      <c r="E2207" s="2" t="s">
        <v>5124</v>
      </c>
      <c r="G2207" s="2" t="s">
        <v>5125</v>
      </c>
    </row>
    <row r="2208" spans="1:7" ht="45" x14ac:dyDescent="0.25">
      <c r="A2208" s="2" t="s">
        <v>5126</v>
      </c>
      <c r="B2208" s="2" t="s">
        <v>3</v>
      </c>
      <c r="C2208" s="2" t="s">
        <v>5127</v>
      </c>
      <c r="D2208" s="3" t="s">
        <v>990</v>
      </c>
      <c r="E2208" s="2" t="s">
        <v>5128</v>
      </c>
      <c r="G2208" s="2" t="s">
        <v>5129</v>
      </c>
    </row>
    <row r="2209" spans="1:7" ht="30" x14ac:dyDescent="0.25">
      <c r="A2209" s="2" t="s">
        <v>5130</v>
      </c>
      <c r="B2209" s="2" t="s">
        <v>3</v>
      </c>
      <c r="C2209" s="2" t="s">
        <v>5131</v>
      </c>
      <c r="D2209" s="3" t="s">
        <v>990</v>
      </c>
      <c r="E2209" s="2" t="s">
        <v>5132</v>
      </c>
      <c r="G2209" s="2" t="s">
        <v>5133</v>
      </c>
    </row>
    <row r="2210" spans="1:7" ht="60" x14ac:dyDescent="0.25">
      <c r="A2210" s="2" t="s">
        <v>5134</v>
      </c>
      <c r="B2210" s="2" t="s">
        <v>3</v>
      </c>
      <c r="C2210" s="2" t="s">
        <v>5135</v>
      </c>
      <c r="D2210" s="3" t="s">
        <v>990</v>
      </c>
      <c r="E2210" s="2" t="s">
        <v>5136</v>
      </c>
      <c r="G2210" s="2" t="s">
        <v>5137</v>
      </c>
    </row>
    <row r="2211" spans="1:7" ht="60" x14ac:dyDescent="0.25">
      <c r="A2211" s="2" t="s">
        <v>8911</v>
      </c>
      <c r="B2211" s="2" t="s">
        <v>3</v>
      </c>
      <c r="C2211" s="2" t="s">
        <v>8912</v>
      </c>
      <c r="D2211" s="3" t="s">
        <v>990</v>
      </c>
      <c r="E2211" s="2" t="s">
        <v>8913</v>
      </c>
      <c r="G2211" s="2" t="s">
        <v>8914</v>
      </c>
    </row>
    <row r="2212" spans="1:7" ht="60" x14ac:dyDescent="0.25">
      <c r="A2212" s="2" t="s">
        <v>5138</v>
      </c>
      <c r="B2212" s="2" t="s">
        <v>3</v>
      </c>
      <c r="C2212" s="2" t="s">
        <v>5139</v>
      </c>
      <c r="D2212" s="3" t="s">
        <v>990</v>
      </c>
      <c r="E2212" s="2" t="s">
        <v>5140</v>
      </c>
      <c r="G2212" s="2" t="s">
        <v>5141</v>
      </c>
    </row>
    <row r="2213" spans="1:7" ht="60" x14ac:dyDescent="0.25">
      <c r="A2213" s="2" t="s">
        <v>8915</v>
      </c>
      <c r="B2213" s="2" t="s">
        <v>3</v>
      </c>
      <c r="C2213" s="2" t="s">
        <v>8916</v>
      </c>
      <c r="D2213" s="3" t="s">
        <v>990</v>
      </c>
      <c r="E2213" s="2" t="s">
        <v>8917</v>
      </c>
    </row>
    <row r="2214" spans="1:7" ht="90" x14ac:dyDescent="0.25">
      <c r="A2214" s="2" t="s">
        <v>8918</v>
      </c>
      <c r="B2214" s="2" t="s">
        <v>3</v>
      </c>
      <c r="C2214" s="2" t="s">
        <v>8919</v>
      </c>
      <c r="D2214" s="3" t="s">
        <v>990</v>
      </c>
      <c r="E2214" s="2" t="s">
        <v>8920</v>
      </c>
      <c r="G2214" s="2" t="s">
        <v>8921</v>
      </c>
    </row>
    <row r="2215" spans="1:7" ht="45" x14ac:dyDescent="0.25">
      <c r="A2215" s="2" t="s">
        <v>5142</v>
      </c>
      <c r="B2215" s="2" t="s">
        <v>3</v>
      </c>
      <c r="C2215" s="2" t="s">
        <v>5143</v>
      </c>
      <c r="D2215" s="3" t="s">
        <v>990</v>
      </c>
      <c r="E2215" s="2" t="s">
        <v>5144</v>
      </c>
      <c r="G2215" s="2" t="s">
        <v>5145</v>
      </c>
    </row>
    <row r="2216" spans="1:7" ht="75" x14ac:dyDescent="0.25">
      <c r="A2216" s="2" t="s">
        <v>5146</v>
      </c>
      <c r="B2216" s="2" t="s">
        <v>3</v>
      </c>
      <c r="C2216" s="2" t="s">
        <v>5147</v>
      </c>
      <c r="D2216" s="3" t="s">
        <v>990</v>
      </c>
      <c r="E2216" s="2" t="s">
        <v>5148</v>
      </c>
      <c r="G2216" s="2" t="s">
        <v>5149</v>
      </c>
    </row>
    <row r="2217" spans="1:7" ht="45" x14ac:dyDescent="0.25">
      <c r="A2217" s="2" t="s">
        <v>8922</v>
      </c>
      <c r="B2217" s="2" t="s">
        <v>3</v>
      </c>
      <c r="C2217" s="2" t="s">
        <v>8923</v>
      </c>
      <c r="D2217" s="3" t="s">
        <v>990</v>
      </c>
      <c r="E2217" s="2" t="s">
        <v>3774</v>
      </c>
      <c r="G2217" s="2" t="s">
        <v>3942</v>
      </c>
    </row>
    <row r="2218" spans="1:7" ht="30" x14ac:dyDescent="0.25">
      <c r="A2218" s="2" t="s">
        <v>5151</v>
      </c>
      <c r="B2218" s="2" t="s">
        <v>3</v>
      </c>
      <c r="C2218" s="2" t="s">
        <v>5152</v>
      </c>
      <c r="D2218" s="3" t="s">
        <v>990</v>
      </c>
      <c r="E2218" s="2" t="s">
        <v>5150</v>
      </c>
      <c r="G2218" s="2" t="s">
        <v>5153</v>
      </c>
    </row>
    <row r="2219" spans="1:7" ht="30" x14ac:dyDescent="0.25">
      <c r="A2219" s="2" t="s">
        <v>5155</v>
      </c>
      <c r="B2219" s="2" t="s">
        <v>3</v>
      </c>
      <c r="C2219" s="2" t="s">
        <v>3506</v>
      </c>
      <c r="D2219" s="3" t="s">
        <v>990</v>
      </c>
      <c r="E2219" s="2" t="s">
        <v>5150</v>
      </c>
      <c r="G2219" s="2" t="s">
        <v>5156</v>
      </c>
    </row>
    <row r="2220" spans="1:7" ht="30" x14ac:dyDescent="0.25">
      <c r="A2220" s="2" t="s">
        <v>8924</v>
      </c>
      <c r="B2220" s="2" t="s">
        <v>3</v>
      </c>
      <c r="C2220" s="2" t="s">
        <v>8925</v>
      </c>
      <c r="D2220" s="3" t="s">
        <v>990</v>
      </c>
      <c r="E2220" s="2" t="s">
        <v>5150</v>
      </c>
      <c r="F2220" s="2" t="s">
        <v>5154</v>
      </c>
    </row>
    <row r="2221" spans="1:7" ht="75" x14ac:dyDescent="0.25">
      <c r="A2221" s="2" t="s">
        <v>5157</v>
      </c>
      <c r="B2221" s="2" t="s">
        <v>3</v>
      </c>
      <c r="C2221" s="2" t="s">
        <v>5158</v>
      </c>
      <c r="D2221" s="3" t="s">
        <v>990</v>
      </c>
      <c r="E2221" s="2" t="s">
        <v>5159</v>
      </c>
      <c r="G2221" s="2" t="s">
        <v>5160</v>
      </c>
    </row>
    <row r="2222" spans="1:7" ht="30" x14ac:dyDescent="0.25">
      <c r="A2222" s="2" t="s">
        <v>5161</v>
      </c>
      <c r="B2222" s="2" t="s">
        <v>3</v>
      </c>
      <c r="C2222" s="2" t="s">
        <v>5162</v>
      </c>
      <c r="D2222" s="3" t="s">
        <v>990</v>
      </c>
      <c r="E2222" s="2" t="s">
        <v>5150</v>
      </c>
      <c r="G2222" s="2" t="s">
        <v>5163</v>
      </c>
    </row>
    <row r="2223" spans="1:7" ht="45" x14ac:dyDescent="0.25">
      <c r="A2223" s="2" t="s">
        <v>5164</v>
      </c>
      <c r="B2223" s="2" t="s">
        <v>3</v>
      </c>
      <c r="C2223" s="2" t="s">
        <v>5165</v>
      </c>
      <c r="D2223" s="3" t="s">
        <v>990</v>
      </c>
      <c r="E2223" s="2" t="s">
        <v>5166</v>
      </c>
      <c r="G2223" s="2" t="s">
        <v>5167</v>
      </c>
    </row>
    <row r="2224" spans="1:7" ht="60" x14ac:dyDescent="0.25">
      <c r="A2224" s="2" t="s">
        <v>8926</v>
      </c>
      <c r="B2224" s="2" t="s">
        <v>3</v>
      </c>
      <c r="C2224" s="2" t="s">
        <v>4783</v>
      </c>
      <c r="D2224" s="3" t="s">
        <v>990</v>
      </c>
      <c r="E2224" s="2" t="s">
        <v>8927</v>
      </c>
      <c r="G2224" s="2" t="s">
        <v>5170</v>
      </c>
    </row>
    <row r="2225" spans="1:7" ht="45" x14ac:dyDescent="0.25">
      <c r="A2225" s="2" t="s">
        <v>5168</v>
      </c>
      <c r="B2225" s="2" t="s">
        <v>3</v>
      </c>
      <c r="C2225" s="2" t="s">
        <v>5169</v>
      </c>
      <c r="D2225" s="3" t="s">
        <v>37</v>
      </c>
      <c r="E2225" s="2" t="s">
        <v>3774</v>
      </c>
      <c r="G2225" s="2" t="s">
        <v>5170</v>
      </c>
    </row>
    <row r="2226" spans="1:7" ht="45" x14ac:dyDescent="0.25">
      <c r="A2226" s="2" t="s">
        <v>5171</v>
      </c>
      <c r="B2226" s="2" t="s">
        <v>3</v>
      </c>
      <c r="C2226" s="2" t="s">
        <v>5172</v>
      </c>
      <c r="D2226" s="3" t="s">
        <v>3560</v>
      </c>
      <c r="E2226" s="2" t="s">
        <v>3774</v>
      </c>
      <c r="G2226" s="2" t="s">
        <v>151</v>
      </c>
    </row>
    <row r="2227" spans="1:7" ht="45" x14ac:dyDescent="0.25">
      <c r="A2227" s="2" t="s">
        <v>5173</v>
      </c>
      <c r="B2227" s="2" t="s">
        <v>3</v>
      </c>
      <c r="C2227" s="2" t="s">
        <v>5174</v>
      </c>
      <c r="D2227" s="3" t="s">
        <v>3560</v>
      </c>
      <c r="E2227" s="2" t="s">
        <v>3774</v>
      </c>
      <c r="G2227" s="2" t="s">
        <v>5175</v>
      </c>
    </row>
    <row r="2228" spans="1:7" ht="75" x14ac:dyDescent="0.25">
      <c r="A2228" s="2" t="s">
        <v>5176</v>
      </c>
      <c r="B2228" s="2" t="s">
        <v>3</v>
      </c>
      <c r="C2228" s="2" t="s">
        <v>5177</v>
      </c>
      <c r="D2228" s="3" t="s">
        <v>3562</v>
      </c>
      <c r="E2228" s="2" t="s">
        <v>3572</v>
      </c>
      <c r="G2228" s="2" t="s">
        <v>5178</v>
      </c>
    </row>
    <row r="2229" spans="1:7" ht="45" x14ac:dyDescent="0.25">
      <c r="A2229" s="2" t="s">
        <v>5179</v>
      </c>
      <c r="B2229" s="2" t="s">
        <v>3</v>
      </c>
      <c r="C2229" s="2" t="s">
        <v>5180</v>
      </c>
      <c r="D2229" s="3" t="s">
        <v>3560</v>
      </c>
      <c r="E2229" s="2" t="s">
        <v>3540</v>
      </c>
      <c r="G2229" s="2" t="s">
        <v>5181</v>
      </c>
    </row>
    <row r="2230" spans="1:7" ht="45" x14ac:dyDescent="0.25">
      <c r="A2230" s="2" t="s">
        <v>5182</v>
      </c>
      <c r="B2230" s="2" t="s">
        <v>3</v>
      </c>
      <c r="C2230" s="2" t="s">
        <v>4803</v>
      </c>
      <c r="D2230" s="3" t="s">
        <v>717</v>
      </c>
      <c r="E2230" s="2" t="s">
        <v>3774</v>
      </c>
      <c r="G2230" s="2" t="s">
        <v>4568</v>
      </c>
    </row>
    <row r="2231" spans="1:7" ht="30" x14ac:dyDescent="0.25">
      <c r="A2231" s="2" t="s">
        <v>5183</v>
      </c>
      <c r="B2231" s="2" t="s">
        <v>3</v>
      </c>
      <c r="C2231" s="2" t="s">
        <v>5184</v>
      </c>
      <c r="D2231" s="3" t="s">
        <v>990</v>
      </c>
      <c r="E2231" s="2" t="s">
        <v>5185</v>
      </c>
      <c r="G2231" s="2" t="s">
        <v>5186</v>
      </c>
    </row>
    <row r="2232" spans="1:7" ht="105" x14ac:dyDescent="0.25">
      <c r="A2232" s="2" t="s">
        <v>8928</v>
      </c>
      <c r="B2232" s="2" t="s">
        <v>3</v>
      </c>
      <c r="C2232" s="2" t="s">
        <v>8929</v>
      </c>
      <c r="D2232" s="3" t="s">
        <v>990</v>
      </c>
      <c r="E2232" s="2" t="s">
        <v>8930</v>
      </c>
    </row>
    <row r="2233" spans="1:7" ht="45" x14ac:dyDescent="0.25">
      <c r="A2233" s="2" t="s">
        <v>8931</v>
      </c>
      <c r="B2233" s="2" t="s">
        <v>3</v>
      </c>
      <c r="C2233" s="2" t="s">
        <v>3701</v>
      </c>
      <c r="D2233" s="3" t="s">
        <v>990</v>
      </c>
      <c r="E2233" s="2" t="s">
        <v>8932</v>
      </c>
      <c r="G2233" s="2" t="s">
        <v>8933</v>
      </c>
    </row>
    <row r="2234" spans="1:7" ht="45" x14ac:dyDescent="0.25">
      <c r="A2234" s="2" t="s">
        <v>5187</v>
      </c>
      <c r="B2234" s="2" t="s">
        <v>3</v>
      </c>
      <c r="C2234" s="2" t="s">
        <v>3506</v>
      </c>
      <c r="D2234" s="3" t="s">
        <v>10</v>
      </c>
      <c r="E2234" s="2" t="s">
        <v>3606</v>
      </c>
      <c r="G2234" s="2" t="s">
        <v>5188</v>
      </c>
    </row>
    <row r="2235" spans="1:7" ht="45" x14ac:dyDescent="0.25">
      <c r="A2235" s="2" t="s">
        <v>5189</v>
      </c>
      <c r="B2235" s="2" t="s">
        <v>3</v>
      </c>
      <c r="C2235" s="2" t="s">
        <v>5190</v>
      </c>
      <c r="D2235" s="3" t="s">
        <v>990</v>
      </c>
      <c r="E2235" s="2" t="s">
        <v>5191</v>
      </c>
      <c r="G2235" s="2" t="s">
        <v>5192</v>
      </c>
    </row>
    <row r="2236" spans="1:7" ht="90" x14ac:dyDescent="0.25">
      <c r="A2236" s="2" t="s">
        <v>5193</v>
      </c>
      <c r="B2236" s="2" t="s">
        <v>3</v>
      </c>
      <c r="C2236" s="2" t="s">
        <v>5194</v>
      </c>
      <c r="D2236" s="3" t="s">
        <v>990</v>
      </c>
      <c r="E2236" s="2" t="s">
        <v>5195</v>
      </c>
      <c r="G2236" s="2" t="s">
        <v>5196</v>
      </c>
    </row>
    <row r="2237" spans="1:7" ht="60" x14ac:dyDescent="0.25">
      <c r="A2237" s="2" t="s">
        <v>5197</v>
      </c>
      <c r="B2237" s="2" t="s">
        <v>3</v>
      </c>
      <c r="C2237" s="2" t="s">
        <v>5198</v>
      </c>
      <c r="D2237" s="3" t="s">
        <v>990</v>
      </c>
      <c r="E2237" s="2" t="s">
        <v>5199</v>
      </c>
      <c r="G2237" s="2" t="s">
        <v>5200</v>
      </c>
    </row>
    <row r="2238" spans="1:7" ht="45" x14ac:dyDescent="0.25">
      <c r="A2238" s="2" t="s">
        <v>5201</v>
      </c>
      <c r="B2238" s="2" t="s">
        <v>3</v>
      </c>
      <c r="C2238" s="2" t="s">
        <v>5202</v>
      </c>
      <c r="D2238" s="3" t="s">
        <v>990</v>
      </c>
      <c r="E2238" s="2" t="s">
        <v>5203</v>
      </c>
      <c r="G2238" s="2" t="s">
        <v>5204</v>
      </c>
    </row>
    <row r="2239" spans="1:7" ht="45" x14ac:dyDescent="0.25">
      <c r="A2239" s="2" t="s">
        <v>5206</v>
      </c>
      <c r="B2239" s="2" t="s">
        <v>3</v>
      </c>
      <c r="C2239" s="2" t="s">
        <v>5207</v>
      </c>
      <c r="D2239" s="3" t="s">
        <v>990</v>
      </c>
      <c r="E2239" s="2" t="s">
        <v>5203</v>
      </c>
      <c r="G2239" s="2" t="s">
        <v>5208</v>
      </c>
    </row>
    <row r="2240" spans="1:7" ht="60" x14ac:dyDescent="0.25">
      <c r="A2240" s="2" t="s">
        <v>8934</v>
      </c>
      <c r="B2240" s="2" t="s">
        <v>3</v>
      </c>
      <c r="C2240" s="2" t="s">
        <v>8935</v>
      </c>
      <c r="D2240" s="3" t="s">
        <v>990</v>
      </c>
      <c r="E2240" s="2" t="s">
        <v>8936</v>
      </c>
      <c r="G2240" s="2" t="s">
        <v>8937</v>
      </c>
    </row>
    <row r="2241" spans="1:7" ht="60" x14ac:dyDescent="0.25">
      <c r="A2241" s="2" t="s">
        <v>5209</v>
      </c>
      <c r="B2241" s="2" t="s">
        <v>3</v>
      </c>
      <c r="C2241" s="2" t="s">
        <v>5210</v>
      </c>
      <c r="D2241" s="3" t="s">
        <v>3560</v>
      </c>
      <c r="E2241" s="2" t="s">
        <v>5191</v>
      </c>
      <c r="G2241" s="2" t="s">
        <v>5211</v>
      </c>
    </row>
    <row r="2242" spans="1:7" ht="60" x14ac:dyDescent="0.25">
      <c r="A2242" s="2" t="s">
        <v>5214</v>
      </c>
      <c r="B2242" s="2" t="s">
        <v>3</v>
      </c>
      <c r="C2242" s="2" t="s">
        <v>3506</v>
      </c>
      <c r="D2242" s="3" t="s">
        <v>990</v>
      </c>
      <c r="E2242" s="2" t="s">
        <v>5215</v>
      </c>
      <c r="G2242" s="2" t="s">
        <v>5216</v>
      </c>
    </row>
    <row r="2243" spans="1:7" ht="105" x14ac:dyDescent="0.25">
      <c r="A2243" s="2" t="s">
        <v>8938</v>
      </c>
      <c r="B2243" s="2" t="s">
        <v>3</v>
      </c>
      <c r="C2243" s="2" t="s">
        <v>8939</v>
      </c>
      <c r="D2243" s="3" t="s">
        <v>990</v>
      </c>
      <c r="E2243" s="2" t="s">
        <v>8940</v>
      </c>
      <c r="G2243" s="2" t="s">
        <v>6049</v>
      </c>
    </row>
    <row r="2244" spans="1:7" ht="45" x14ac:dyDescent="0.25">
      <c r="A2244" s="2" t="s">
        <v>5217</v>
      </c>
      <c r="B2244" s="2" t="s">
        <v>3</v>
      </c>
      <c r="C2244" s="2" t="s">
        <v>5218</v>
      </c>
      <c r="D2244" s="3" t="s">
        <v>10</v>
      </c>
      <c r="E2244" s="2" t="s">
        <v>5213</v>
      </c>
      <c r="G2244" s="2" t="s">
        <v>5219</v>
      </c>
    </row>
    <row r="2245" spans="1:7" ht="45" x14ac:dyDescent="0.25">
      <c r="A2245" s="2" t="s">
        <v>5220</v>
      </c>
      <c r="B2245" s="2" t="s">
        <v>3</v>
      </c>
      <c r="C2245" s="2" t="s">
        <v>5221</v>
      </c>
      <c r="D2245" s="3" t="s">
        <v>10</v>
      </c>
      <c r="E2245" s="2" t="s">
        <v>5222</v>
      </c>
      <c r="G2245" s="2" t="s">
        <v>5223</v>
      </c>
    </row>
    <row r="2246" spans="1:7" ht="30" x14ac:dyDescent="0.25">
      <c r="A2246" s="2" t="s">
        <v>8941</v>
      </c>
      <c r="B2246" s="2" t="s">
        <v>3</v>
      </c>
      <c r="C2246" s="2" t="s">
        <v>8942</v>
      </c>
      <c r="D2246" s="3" t="s">
        <v>990</v>
      </c>
      <c r="E2246" s="2" t="s">
        <v>8943</v>
      </c>
      <c r="G2246" s="2" t="s">
        <v>1008</v>
      </c>
    </row>
    <row r="2247" spans="1:7" ht="45" x14ac:dyDescent="0.25">
      <c r="A2247" s="2" t="s">
        <v>8944</v>
      </c>
      <c r="B2247" s="2" t="s">
        <v>3</v>
      </c>
      <c r="C2247" s="2" t="s">
        <v>8945</v>
      </c>
      <c r="D2247" s="3" t="s">
        <v>990</v>
      </c>
      <c r="E2247" s="2" t="s">
        <v>8946</v>
      </c>
      <c r="G2247" s="2" t="s">
        <v>1961</v>
      </c>
    </row>
    <row r="2248" spans="1:7" ht="45" x14ac:dyDescent="0.25">
      <c r="A2248" s="2" t="s">
        <v>8947</v>
      </c>
      <c r="B2248" s="2" t="s">
        <v>3</v>
      </c>
      <c r="C2248" s="2" t="s">
        <v>708</v>
      </c>
      <c r="D2248" s="3" t="s">
        <v>990</v>
      </c>
      <c r="E2248" s="2" t="s">
        <v>8948</v>
      </c>
      <c r="G2248" s="2" t="s">
        <v>5252</v>
      </c>
    </row>
    <row r="2249" spans="1:7" ht="45" x14ac:dyDescent="0.25">
      <c r="A2249" s="2" t="s">
        <v>8949</v>
      </c>
      <c r="B2249" s="2" t="s">
        <v>3</v>
      </c>
      <c r="C2249" s="2" t="s">
        <v>8950</v>
      </c>
      <c r="D2249" s="3" t="s">
        <v>990</v>
      </c>
      <c r="E2249" s="2" t="s">
        <v>8951</v>
      </c>
      <c r="G2249" s="2" t="s">
        <v>5234</v>
      </c>
    </row>
    <row r="2250" spans="1:7" ht="60" x14ac:dyDescent="0.25">
      <c r="A2250" s="2" t="s">
        <v>8952</v>
      </c>
      <c r="B2250" s="2" t="s">
        <v>3</v>
      </c>
      <c r="C2250" s="2" t="s">
        <v>8953</v>
      </c>
      <c r="D2250" s="3" t="s">
        <v>990</v>
      </c>
      <c r="E2250" s="2" t="s">
        <v>8954</v>
      </c>
      <c r="G2250" s="2" t="s">
        <v>5260</v>
      </c>
    </row>
    <row r="2251" spans="1:7" ht="60" x14ac:dyDescent="0.25">
      <c r="A2251" s="2" t="s">
        <v>8955</v>
      </c>
      <c r="B2251" s="2" t="s">
        <v>3</v>
      </c>
      <c r="C2251" s="2" t="s">
        <v>3506</v>
      </c>
      <c r="D2251" s="3" t="s">
        <v>990</v>
      </c>
      <c r="E2251" s="2" t="s">
        <v>8956</v>
      </c>
      <c r="G2251" s="2" t="s">
        <v>5244</v>
      </c>
    </row>
    <row r="2252" spans="1:7" ht="45" x14ac:dyDescent="0.25">
      <c r="A2252" s="2" t="s">
        <v>5224</v>
      </c>
      <c r="B2252" s="2" t="s">
        <v>3</v>
      </c>
      <c r="C2252" s="2" t="s">
        <v>5225</v>
      </c>
      <c r="D2252" s="3" t="s">
        <v>10</v>
      </c>
      <c r="E2252" s="2" t="s">
        <v>5212</v>
      </c>
      <c r="G2252" s="2" t="s">
        <v>5226</v>
      </c>
    </row>
    <row r="2253" spans="1:7" ht="45" x14ac:dyDescent="0.25">
      <c r="A2253" s="2" t="s">
        <v>5227</v>
      </c>
      <c r="B2253" s="2" t="s">
        <v>3</v>
      </c>
      <c r="C2253" s="2" t="s">
        <v>5228</v>
      </c>
      <c r="D2253" s="3" t="s">
        <v>10</v>
      </c>
      <c r="E2253" s="2" t="s">
        <v>5212</v>
      </c>
      <c r="G2253" s="2" t="s">
        <v>4880</v>
      </c>
    </row>
    <row r="2254" spans="1:7" ht="45" x14ac:dyDescent="0.25">
      <c r="A2254" s="2" t="s">
        <v>5229</v>
      </c>
      <c r="B2254" s="2" t="s">
        <v>3</v>
      </c>
      <c r="C2254" s="2" t="s">
        <v>5230</v>
      </c>
      <c r="D2254" s="3" t="s">
        <v>10</v>
      </c>
      <c r="E2254" s="2" t="s">
        <v>5212</v>
      </c>
      <c r="G2254" s="2" t="s">
        <v>5231</v>
      </c>
    </row>
    <row r="2255" spans="1:7" ht="30" x14ac:dyDescent="0.25">
      <c r="A2255" s="2" t="s">
        <v>8957</v>
      </c>
      <c r="B2255" s="2" t="s">
        <v>3</v>
      </c>
      <c r="C2255" s="2" t="s">
        <v>8958</v>
      </c>
      <c r="D2255" s="3" t="s">
        <v>10</v>
      </c>
      <c r="E2255" s="2" t="s">
        <v>5240</v>
      </c>
      <c r="G2255" s="2" t="s">
        <v>5226</v>
      </c>
    </row>
    <row r="2256" spans="1:7" ht="30" x14ac:dyDescent="0.25">
      <c r="A2256" s="2" t="s">
        <v>8959</v>
      </c>
      <c r="B2256" s="2" t="s">
        <v>3</v>
      </c>
      <c r="C2256" s="2" t="s">
        <v>8960</v>
      </c>
      <c r="D2256" s="3" t="s">
        <v>990</v>
      </c>
      <c r="E2256" s="2" t="s">
        <v>5240</v>
      </c>
      <c r="G2256" s="2" t="s">
        <v>5247</v>
      </c>
    </row>
    <row r="2257" spans="1:7" ht="45" x14ac:dyDescent="0.25">
      <c r="A2257" s="2" t="s">
        <v>5232</v>
      </c>
      <c r="B2257" s="2" t="s">
        <v>3</v>
      </c>
      <c r="C2257" s="2" t="s">
        <v>5233</v>
      </c>
      <c r="D2257" s="3" t="s">
        <v>10</v>
      </c>
      <c r="E2257" s="2" t="s">
        <v>5212</v>
      </c>
      <c r="G2257" s="2" t="s">
        <v>5234</v>
      </c>
    </row>
    <row r="2258" spans="1:7" ht="60" x14ac:dyDescent="0.25">
      <c r="A2258" s="2" t="s">
        <v>8961</v>
      </c>
      <c r="B2258" s="2" t="s">
        <v>3</v>
      </c>
      <c r="C2258" s="2" t="s">
        <v>8962</v>
      </c>
      <c r="D2258" s="3" t="s">
        <v>990</v>
      </c>
      <c r="E2258" s="2" t="s">
        <v>8963</v>
      </c>
      <c r="G2258" s="2" t="s">
        <v>604</v>
      </c>
    </row>
    <row r="2259" spans="1:7" ht="60" x14ac:dyDescent="0.25">
      <c r="A2259" s="2" t="s">
        <v>5235</v>
      </c>
      <c r="B2259" s="2" t="s">
        <v>3</v>
      </c>
      <c r="C2259" s="2" t="s">
        <v>5236</v>
      </c>
      <c r="D2259" s="3" t="s">
        <v>990</v>
      </c>
      <c r="E2259" s="2" t="s">
        <v>5237</v>
      </c>
      <c r="G2259" s="2" t="s">
        <v>4624</v>
      </c>
    </row>
    <row r="2260" spans="1:7" ht="30" x14ac:dyDescent="0.25">
      <c r="A2260" s="2" t="s">
        <v>5238</v>
      </c>
      <c r="B2260" s="2" t="s">
        <v>3</v>
      </c>
      <c r="C2260" s="2" t="s">
        <v>5239</v>
      </c>
      <c r="D2260" s="3" t="s">
        <v>990</v>
      </c>
      <c r="E2260" s="2" t="s">
        <v>5240</v>
      </c>
      <c r="F2260" s="2" t="s">
        <v>5241</v>
      </c>
    </row>
    <row r="2261" spans="1:7" ht="45" x14ac:dyDescent="0.25">
      <c r="A2261" s="2" t="s">
        <v>5242</v>
      </c>
      <c r="B2261" s="2" t="s">
        <v>3</v>
      </c>
      <c r="C2261" s="2" t="s">
        <v>5243</v>
      </c>
      <c r="D2261" s="3" t="s">
        <v>990</v>
      </c>
      <c r="E2261" s="2" t="s">
        <v>5240</v>
      </c>
      <c r="G2261" s="2" t="s">
        <v>5244</v>
      </c>
    </row>
    <row r="2262" spans="1:7" ht="45" x14ac:dyDescent="0.25">
      <c r="A2262" s="2" t="s">
        <v>8964</v>
      </c>
      <c r="B2262" s="2" t="s">
        <v>3</v>
      </c>
      <c r="C2262" s="2" t="s">
        <v>8965</v>
      </c>
      <c r="D2262" s="3" t="s">
        <v>990</v>
      </c>
      <c r="E2262" s="2" t="s">
        <v>5240</v>
      </c>
      <c r="G2262" s="2" t="s">
        <v>3423</v>
      </c>
    </row>
    <row r="2263" spans="1:7" ht="30" x14ac:dyDescent="0.25">
      <c r="A2263" s="2" t="s">
        <v>8966</v>
      </c>
      <c r="B2263" s="2" t="s">
        <v>3</v>
      </c>
      <c r="C2263" s="2" t="s">
        <v>8967</v>
      </c>
      <c r="D2263" s="3" t="s">
        <v>990</v>
      </c>
      <c r="E2263" s="2" t="s">
        <v>5240</v>
      </c>
      <c r="G2263" s="2" t="s">
        <v>1961</v>
      </c>
    </row>
    <row r="2264" spans="1:7" ht="45" x14ac:dyDescent="0.25">
      <c r="A2264" s="2" t="s">
        <v>8968</v>
      </c>
      <c r="B2264" s="2" t="s">
        <v>3</v>
      </c>
      <c r="C2264" s="2" t="s">
        <v>8969</v>
      </c>
      <c r="D2264" s="3" t="s">
        <v>10</v>
      </c>
      <c r="E2264" s="2" t="s">
        <v>8970</v>
      </c>
      <c r="G2264" s="2" t="s">
        <v>3579</v>
      </c>
    </row>
    <row r="2265" spans="1:7" ht="30" x14ac:dyDescent="0.25">
      <c r="A2265" s="2" t="s">
        <v>8971</v>
      </c>
      <c r="B2265" s="2" t="s">
        <v>3</v>
      </c>
      <c r="C2265" s="2" t="s">
        <v>8972</v>
      </c>
      <c r="D2265" s="3" t="s">
        <v>990</v>
      </c>
      <c r="E2265" s="2" t="s">
        <v>5240</v>
      </c>
      <c r="G2265" s="2" t="s">
        <v>4523</v>
      </c>
    </row>
    <row r="2266" spans="1:7" ht="45" x14ac:dyDescent="0.25">
      <c r="A2266" s="2" t="s">
        <v>8973</v>
      </c>
      <c r="B2266" s="2" t="s">
        <v>3</v>
      </c>
      <c r="C2266" s="2" t="s">
        <v>8974</v>
      </c>
      <c r="D2266" s="3" t="s">
        <v>990</v>
      </c>
      <c r="E2266" s="2" t="s">
        <v>5240</v>
      </c>
      <c r="F2266" s="2" t="s">
        <v>4398</v>
      </c>
    </row>
    <row r="2267" spans="1:7" ht="45" x14ac:dyDescent="0.25">
      <c r="A2267" s="2" t="s">
        <v>5245</v>
      </c>
      <c r="B2267" s="2" t="s">
        <v>3</v>
      </c>
      <c r="C2267" s="2" t="s">
        <v>5246</v>
      </c>
      <c r="D2267" s="3" t="s">
        <v>10</v>
      </c>
      <c r="E2267" s="2" t="s">
        <v>5212</v>
      </c>
      <c r="G2267" s="2" t="s">
        <v>5247</v>
      </c>
    </row>
    <row r="2268" spans="1:7" ht="30" x14ac:dyDescent="0.25">
      <c r="A2268" s="2" t="s">
        <v>8975</v>
      </c>
      <c r="B2268" s="2" t="s">
        <v>3</v>
      </c>
      <c r="C2268" s="2" t="s">
        <v>8976</v>
      </c>
      <c r="D2268" s="3" t="s">
        <v>990</v>
      </c>
      <c r="E2268" s="2" t="s">
        <v>5240</v>
      </c>
      <c r="F2268" s="2" t="s">
        <v>321</v>
      </c>
    </row>
    <row r="2269" spans="1:7" ht="30" x14ac:dyDescent="0.25">
      <c r="A2269" s="2" t="s">
        <v>5248</v>
      </c>
      <c r="B2269" s="2" t="s">
        <v>3</v>
      </c>
      <c r="C2269" s="2" t="s">
        <v>5249</v>
      </c>
      <c r="D2269" s="3" t="s">
        <v>990</v>
      </c>
      <c r="E2269" s="2" t="s">
        <v>5240</v>
      </c>
      <c r="G2269" s="2" t="s">
        <v>147</v>
      </c>
    </row>
    <row r="2270" spans="1:7" ht="45" x14ac:dyDescent="0.25">
      <c r="A2270" s="2" t="s">
        <v>5250</v>
      </c>
      <c r="B2270" s="2" t="s">
        <v>3</v>
      </c>
      <c r="C2270" s="2" t="s">
        <v>5251</v>
      </c>
      <c r="D2270" s="3" t="s">
        <v>10</v>
      </c>
      <c r="E2270" s="2" t="s">
        <v>5212</v>
      </c>
      <c r="G2270" s="2" t="s">
        <v>5252</v>
      </c>
    </row>
    <row r="2271" spans="1:7" ht="45" x14ac:dyDescent="0.25">
      <c r="A2271" s="2" t="s">
        <v>5253</v>
      </c>
      <c r="B2271" s="2" t="s">
        <v>3</v>
      </c>
      <c r="C2271" s="2" t="s">
        <v>5254</v>
      </c>
      <c r="D2271" s="3" t="s">
        <v>10</v>
      </c>
      <c r="E2271" s="2" t="s">
        <v>5212</v>
      </c>
      <c r="G2271" s="2" t="s">
        <v>4506</v>
      </c>
    </row>
    <row r="2272" spans="1:7" ht="30" x14ac:dyDescent="0.25">
      <c r="A2272" s="2" t="s">
        <v>8977</v>
      </c>
      <c r="B2272" s="2" t="s">
        <v>3</v>
      </c>
      <c r="C2272" s="2" t="s">
        <v>8978</v>
      </c>
      <c r="D2272" s="3" t="s">
        <v>990</v>
      </c>
      <c r="E2272" s="2" t="s">
        <v>5240</v>
      </c>
      <c r="G2272" s="2" t="s">
        <v>4506</v>
      </c>
    </row>
    <row r="2273" spans="1:7" ht="45" x14ac:dyDescent="0.25">
      <c r="A2273" s="2" t="s">
        <v>5256</v>
      </c>
      <c r="B2273" s="2" t="s">
        <v>3</v>
      </c>
      <c r="C2273" s="2" t="s">
        <v>5257</v>
      </c>
      <c r="D2273" s="3" t="s">
        <v>10</v>
      </c>
      <c r="E2273" s="2" t="s">
        <v>5212</v>
      </c>
      <c r="G2273" s="2" t="s">
        <v>4523</v>
      </c>
    </row>
    <row r="2274" spans="1:7" ht="30" x14ac:dyDescent="0.25">
      <c r="A2274" s="2" t="s">
        <v>8979</v>
      </c>
      <c r="B2274" s="2" t="s">
        <v>3</v>
      </c>
      <c r="C2274" s="2" t="s">
        <v>8980</v>
      </c>
      <c r="D2274" s="3" t="s">
        <v>990</v>
      </c>
      <c r="E2274" s="2" t="s">
        <v>5240</v>
      </c>
      <c r="G2274" s="2" t="s">
        <v>8981</v>
      </c>
    </row>
    <row r="2275" spans="1:7" ht="30" x14ac:dyDescent="0.25">
      <c r="A2275" s="2" t="s">
        <v>8982</v>
      </c>
      <c r="B2275" s="2" t="s">
        <v>3</v>
      </c>
      <c r="C2275" s="2" t="s">
        <v>8983</v>
      </c>
      <c r="D2275" s="3" t="s">
        <v>990</v>
      </c>
      <c r="E2275" s="2" t="s">
        <v>5240</v>
      </c>
      <c r="G2275" s="2" t="s">
        <v>5231</v>
      </c>
    </row>
    <row r="2276" spans="1:7" ht="30" x14ac:dyDescent="0.25">
      <c r="A2276" s="2" t="s">
        <v>5258</v>
      </c>
      <c r="B2276" s="2" t="s">
        <v>3</v>
      </c>
      <c r="C2276" s="2" t="s">
        <v>5259</v>
      </c>
      <c r="D2276" s="3" t="s">
        <v>990</v>
      </c>
      <c r="E2276" s="2" t="s">
        <v>5240</v>
      </c>
      <c r="G2276" s="2" t="s">
        <v>5260</v>
      </c>
    </row>
    <row r="2277" spans="1:7" ht="45" x14ac:dyDescent="0.25">
      <c r="A2277" s="2" t="s">
        <v>5261</v>
      </c>
      <c r="B2277" s="2" t="s">
        <v>3</v>
      </c>
      <c r="C2277" s="2" t="s">
        <v>5262</v>
      </c>
      <c r="D2277" s="3" t="s">
        <v>3560</v>
      </c>
      <c r="E2277" s="2" t="s">
        <v>5263</v>
      </c>
      <c r="G2277" s="2" t="s">
        <v>5264</v>
      </c>
    </row>
    <row r="2278" spans="1:7" ht="45" x14ac:dyDescent="0.25">
      <c r="A2278" s="2" t="s">
        <v>5265</v>
      </c>
      <c r="B2278" s="2" t="s">
        <v>3</v>
      </c>
      <c r="C2278" s="2" t="s">
        <v>5266</v>
      </c>
      <c r="D2278" s="3" t="s">
        <v>3560</v>
      </c>
      <c r="E2278" s="2" t="s">
        <v>5255</v>
      </c>
      <c r="G2278" s="2" t="s">
        <v>5267</v>
      </c>
    </row>
    <row r="2279" spans="1:7" ht="60" x14ac:dyDescent="0.25">
      <c r="A2279" s="2" t="s">
        <v>5268</v>
      </c>
      <c r="B2279" s="2" t="s">
        <v>3</v>
      </c>
      <c r="C2279" s="2" t="s">
        <v>5269</v>
      </c>
      <c r="D2279" s="3" t="s">
        <v>1460</v>
      </c>
      <c r="E2279" s="2" t="s">
        <v>5270</v>
      </c>
      <c r="G2279" s="2" t="s">
        <v>987</v>
      </c>
    </row>
    <row r="2280" spans="1:7" ht="45" x14ac:dyDescent="0.25">
      <c r="A2280" s="2" t="s">
        <v>5271</v>
      </c>
      <c r="B2280" s="2" t="s">
        <v>3</v>
      </c>
      <c r="C2280" s="2" t="s">
        <v>5272</v>
      </c>
      <c r="D2280" s="3" t="s">
        <v>1460</v>
      </c>
      <c r="E2280" s="2" t="s">
        <v>3572</v>
      </c>
      <c r="G2280" s="2" t="s">
        <v>3768</v>
      </c>
    </row>
    <row r="2281" spans="1:7" ht="30" x14ac:dyDescent="0.25">
      <c r="A2281" s="2" t="s">
        <v>5273</v>
      </c>
      <c r="B2281" s="2" t="s">
        <v>3</v>
      </c>
      <c r="C2281" s="2" t="s">
        <v>5274</v>
      </c>
      <c r="D2281" s="3" t="s">
        <v>990</v>
      </c>
      <c r="E2281" s="2" t="s">
        <v>5275</v>
      </c>
      <c r="G2281" s="2" t="s">
        <v>3287</v>
      </c>
    </row>
    <row r="2282" spans="1:7" ht="75" x14ac:dyDescent="0.25">
      <c r="A2282" s="2" t="s">
        <v>5277</v>
      </c>
      <c r="B2282" s="2" t="s">
        <v>3</v>
      </c>
      <c r="C2282" s="2" t="s">
        <v>5278</v>
      </c>
      <c r="D2282" s="3" t="s">
        <v>5279</v>
      </c>
      <c r="E2282" s="2" t="s">
        <v>5280</v>
      </c>
      <c r="G2282" s="2" t="s">
        <v>5281</v>
      </c>
    </row>
    <row r="2283" spans="1:7" ht="45" x14ac:dyDescent="0.25">
      <c r="A2283" s="2" t="s">
        <v>5282</v>
      </c>
      <c r="B2283" s="2" t="s">
        <v>3</v>
      </c>
      <c r="C2283" s="2" t="s">
        <v>5283</v>
      </c>
      <c r="D2283" s="3" t="s">
        <v>5284</v>
      </c>
      <c r="E2283" s="2" t="s">
        <v>5285</v>
      </c>
      <c r="G2283" s="2" t="s">
        <v>666</v>
      </c>
    </row>
    <row r="2284" spans="1:7" ht="60" x14ac:dyDescent="0.25">
      <c r="A2284" s="2" t="s">
        <v>5286</v>
      </c>
      <c r="B2284" s="2" t="s">
        <v>3</v>
      </c>
      <c r="C2284" s="2" t="s">
        <v>5287</v>
      </c>
      <c r="D2284" s="3" t="s">
        <v>1460</v>
      </c>
      <c r="E2284" s="2" t="s">
        <v>5288</v>
      </c>
      <c r="F2284" s="2" t="s">
        <v>1417</v>
      </c>
    </row>
    <row r="2285" spans="1:7" ht="60" x14ac:dyDescent="0.25">
      <c r="A2285" s="2" t="s">
        <v>8984</v>
      </c>
      <c r="B2285" s="2" t="s">
        <v>3</v>
      </c>
      <c r="C2285" s="2" t="s">
        <v>8985</v>
      </c>
      <c r="D2285" s="3" t="s">
        <v>1460</v>
      </c>
      <c r="E2285" s="2" t="s">
        <v>8986</v>
      </c>
      <c r="F2285" s="2" t="s">
        <v>1417</v>
      </c>
    </row>
    <row r="2286" spans="1:7" ht="75" x14ac:dyDescent="0.25">
      <c r="A2286" s="2" t="s">
        <v>5289</v>
      </c>
      <c r="B2286" s="2" t="s">
        <v>3</v>
      </c>
      <c r="C2286" s="2" t="s">
        <v>5290</v>
      </c>
      <c r="D2286" s="3" t="s">
        <v>1460</v>
      </c>
      <c r="E2286" s="2" t="s">
        <v>5291</v>
      </c>
      <c r="F2286" s="2" t="s">
        <v>1417</v>
      </c>
    </row>
    <row r="2287" spans="1:7" ht="75" x14ac:dyDescent="0.25">
      <c r="A2287" s="2" t="s">
        <v>5292</v>
      </c>
      <c r="B2287" s="2" t="s">
        <v>3</v>
      </c>
      <c r="C2287" s="2" t="s">
        <v>5293</v>
      </c>
      <c r="D2287" s="3" t="s">
        <v>1460</v>
      </c>
      <c r="E2287" s="2" t="s">
        <v>5291</v>
      </c>
      <c r="F2287" s="2" t="s">
        <v>1417</v>
      </c>
    </row>
    <row r="2288" spans="1:7" ht="75" x14ac:dyDescent="0.25">
      <c r="A2288" s="2" t="s">
        <v>5294</v>
      </c>
      <c r="B2288" s="2" t="s">
        <v>3</v>
      </c>
      <c r="C2288" s="2" t="s">
        <v>5295</v>
      </c>
      <c r="D2288" s="3" t="s">
        <v>1460</v>
      </c>
      <c r="E2288" s="2" t="s">
        <v>5291</v>
      </c>
      <c r="F2288" s="2" t="s">
        <v>1417</v>
      </c>
    </row>
    <row r="2289" spans="1:7" ht="75" x14ac:dyDescent="0.25">
      <c r="A2289" s="2" t="s">
        <v>5296</v>
      </c>
      <c r="B2289" s="2" t="s">
        <v>3</v>
      </c>
      <c r="C2289" s="2" t="s">
        <v>5297</v>
      </c>
      <c r="D2289" s="3" t="s">
        <v>1460</v>
      </c>
      <c r="E2289" s="2" t="s">
        <v>5291</v>
      </c>
      <c r="F2289" s="2" t="s">
        <v>1417</v>
      </c>
    </row>
    <row r="2290" spans="1:7" ht="75" x14ac:dyDescent="0.25">
      <c r="A2290" s="2" t="s">
        <v>5298</v>
      </c>
      <c r="B2290" s="2" t="s">
        <v>3</v>
      </c>
      <c r="C2290" s="2" t="s">
        <v>5299</v>
      </c>
      <c r="D2290" s="3" t="s">
        <v>1460</v>
      </c>
      <c r="E2290" s="2" t="s">
        <v>5291</v>
      </c>
      <c r="F2290" s="2" t="s">
        <v>1417</v>
      </c>
    </row>
    <row r="2291" spans="1:7" ht="75" x14ac:dyDescent="0.25">
      <c r="A2291" s="2" t="s">
        <v>5300</v>
      </c>
      <c r="B2291" s="2" t="s">
        <v>3</v>
      </c>
      <c r="C2291" s="2" t="s">
        <v>5301</v>
      </c>
      <c r="D2291" s="3" t="s">
        <v>1460</v>
      </c>
      <c r="E2291" s="2" t="s">
        <v>5291</v>
      </c>
      <c r="F2291" s="2" t="s">
        <v>1417</v>
      </c>
    </row>
    <row r="2292" spans="1:7" ht="75" x14ac:dyDescent="0.25">
      <c r="A2292" s="2" t="s">
        <v>5302</v>
      </c>
      <c r="B2292" s="2" t="s">
        <v>3</v>
      </c>
      <c r="C2292" s="2" t="s">
        <v>5303</v>
      </c>
      <c r="D2292" s="3" t="s">
        <v>1460</v>
      </c>
      <c r="E2292" s="2" t="s">
        <v>5291</v>
      </c>
      <c r="F2292" s="2" t="s">
        <v>1417</v>
      </c>
    </row>
    <row r="2293" spans="1:7" ht="75" x14ac:dyDescent="0.25">
      <c r="A2293" s="2" t="s">
        <v>5304</v>
      </c>
      <c r="B2293" s="2" t="s">
        <v>3</v>
      </c>
      <c r="C2293" s="2" t="s">
        <v>5305</v>
      </c>
      <c r="D2293" s="3" t="s">
        <v>1460</v>
      </c>
      <c r="E2293" s="2" t="s">
        <v>5291</v>
      </c>
      <c r="F2293" s="2" t="s">
        <v>1417</v>
      </c>
    </row>
    <row r="2294" spans="1:7" ht="105" x14ac:dyDescent="0.25">
      <c r="A2294" s="2" t="s">
        <v>5306</v>
      </c>
      <c r="B2294" s="2" t="s">
        <v>3</v>
      </c>
      <c r="C2294" s="2" t="s">
        <v>5307</v>
      </c>
      <c r="D2294" s="3" t="s">
        <v>1460</v>
      </c>
      <c r="E2294" s="2" t="s">
        <v>5288</v>
      </c>
      <c r="F2294" s="2" t="s">
        <v>1404</v>
      </c>
    </row>
    <row r="2295" spans="1:7" ht="90" x14ac:dyDescent="0.25">
      <c r="A2295" s="2" t="s">
        <v>5308</v>
      </c>
      <c r="B2295" s="2" t="s">
        <v>3</v>
      </c>
      <c r="C2295" s="2" t="s">
        <v>5309</v>
      </c>
      <c r="D2295" s="3" t="s">
        <v>1460</v>
      </c>
      <c r="E2295" s="2" t="s">
        <v>5288</v>
      </c>
    </row>
    <row r="2296" spans="1:7" ht="60" x14ac:dyDescent="0.25">
      <c r="A2296" s="2" t="s">
        <v>5310</v>
      </c>
      <c r="B2296" s="2" t="s">
        <v>3</v>
      </c>
      <c r="C2296" s="2" t="s">
        <v>5311</v>
      </c>
      <c r="D2296" s="3" t="s">
        <v>1460</v>
      </c>
      <c r="E2296" s="2" t="s">
        <v>5312</v>
      </c>
      <c r="G2296" s="2" t="s">
        <v>5313</v>
      </c>
    </row>
    <row r="2297" spans="1:7" ht="45" x14ac:dyDescent="0.25">
      <c r="A2297" s="2" t="s">
        <v>5314</v>
      </c>
      <c r="B2297" s="2" t="s">
        <v>3</v>
      </c>
      <c r="C2297" s="2" t="s">
        <v>5315</v>
      </c>
      <c r="D2297" s="3" t="s">
        <v>717</v>
      </c>
      <c r="E2297" s="2" t="s">
        <v>3604</v>
      </c>
      <c r="G2297" s="2" t="s">
        <v>5316</v>
      </c>
    </row>
    <row r="2298" spans="1:7" ht="75" x14ac:dyDescent="0.25">
      <c r="A2298" s="2" t="s">
        <v>5317</v>
      </c>
      <c r="B2298" s="2" t="s">
        <v>3</v>
      </c>
      <c r="C2298" s="2" t="s">
        <v>5318</v>
      </c>
      <c r="D2298" s="3" t="s">
        <v>1460</v>
      </c>
      <c r="E2298" s="2" t="s">
        <v>5319</v>
      </c>
    </row>
    <row r="2299" spans="1:7" ht="60" x14ac:dyDescent="0.25">
      <c r="A2299" s="2" t="s">
        <v>5320</v>
      </c>
      <c r="B2299" s="2" t="s">
        <v>3</v>
      </c>
      <c r="C2299" s="2" t="s">
        <v>5321</v>
      </c>
      <c r="D2299" s="3" t="s">
        <v>1460</v>
      </c>
      <c r="E2299" s="2" t="s">
        <v>5322</v>
      </c>
      <c r="G2299" s="2" t="s">
        <v>2820</v>
      </c>
    </row>
    <row r="2300" spans="1:7" ht="60" x14ac:dyDescent="0.25">
      <c r="A2300" s="2" t="s">
        <v>5323</v>
      </c>
      <c r="B2300" s="2" t="s">
        <v>3</v>
      </c>
      <c r="C2300" s="2" t="s">
        <v>5324</v>
      </c>
      <c r="D2300" s="3" t="s">
        <v>1460</v>
      </c>
      <c r="E2300" s="2" t="s">
        <v>5322</v>
      </c>
    </row>
    <row r="2301" spans="1:7" ht="60" x14ac:dyDescent="0.25">
      <c r="A2301" s="2" t="s">
        <v>8987</v>
      </c>
      <c r="B2301" s="2" t="s">
        <v>3</v>
      </c>
      <c r="C2301" s="2" t="s">
        <v>8988</v>
      </c>
      <c r="D2301" s="3" t="s">
        <v>1528</v>
      </c>
      <c r="E2301" s="2" t="s">
        <v>5327</v>
      </c>
      <c r="F2301" s="2" t="s">
        <v>1417</v>
      </c>
    </row>
    <row r="2302" spans="1:7" ht="60" x14ac:dyDescent="0.25">
      <c r="A2302" s="2" t="s">
        <v>8989</v>
      </c>
      <c r="B2302" s="2" t="s">
        <v>3</v>
      </c>
      <c r="C2302" s="2" t="s">
        <v>8990</v>
      </c>
      <c r="D2302" s="3" t="s">
        <v>1528</v>
      </c>
      <c r="E2302" s="2" t="s">
        <v>5327</v>
      </c>
      <c r="F2302" s="2" t="s">
        <v>1417</v>
      </c>
    </row>
    <row r="2303" spans="1:7" ht="60" x14ac:dyDescent="0.25">
      <c r="A2303" s="2" t="s">
        <v>5325</v>
      </c>
      <c r="B2303" s="2" t="s">
        <v>3</v>
      </c>
      <c r="C2303" s="2" t="s">
        <v>5326</v>
      </c>
      <c r="D2303" s="3" t="s">
        <v>3736</v>
      </c>
      <c r="E2303" s="2" t="s">
        <v>5327</v>
      </c>
      <c r="G2303" s="2" t="s">
        <v>5328</v>
      </c>
    </row>
    <row r="2304" spans="1:7" ht="60" x14ac:dyDescent="0.25">
      <c r="A2304" s="2" t="s">
        <v>5329</v>
      </c>
      <c r="B2304" s="2" t="s">
        <v>3</v>
      </c>
      <c r="C2304" s="2" t="s">
        <v>5330</v>
      </c>
      <c r="D2304" s="3" t="s">
        <v>1528</v>
      </c>
      <c r="E2304" s="2" t="s">
        <v>5327</v>
      </c>
      <c r="G2304" s="2" t="s">
        <v>271</v>
      </c>
    </row>
    <row r="2305" spans="1:7" ht="60" x14ac:dyDescent="0.25">
      <c r="A2305" s="2" t="s">
        <v>5331</v>
      </c>
      <c r="B2305" s="2" t="s">
        <v>3</v>
      </c>
      <c r="C2305" s="2" t="s">
        <v>5332</v>
      </c>
      <c r="D2305" s="3" t="s">
        <v>3736</v>
      </c>
      <c r="E2305" s="2" t="s">
        <v>5333</v>
      </c>
    </row>
    <row r="2306" spans="1:7" ht="60" x14ac:dyDescent="0.25">
      <c r="A2306" s="2" t="s">
        <v>5336</v>
      </c>
      <c r="B2306" s="2" t="s">
        <v>3</v>
      </c>
      <c r="C2306" s="2" t="s">
        <v>1666</v>
      </c>
      <c r="D2306" s="3" t="s">
        <v>963</v>
      </c>
      <c r="E2306" s="2" t="s">
        <v>5337</v>
      </c>
      <c r="G2306" s="2" t="s">
        <v>5338</v>
      </c>
    </row>
    <row r="2307" spans="1:7" ht="105" x14ac:dyDescent="0.25">
      <c r="A2307" s="2" t="s">
        <v>5339</v>
      </c>
      <c r="B2307" s="2" t="s">
        <v>3</v>
      </c>
      <c r="C2307" s="2" t="s">
        <v>5340</v>
      </c>
      <c r="D2307" s="3" t="s">
        <v>5341</v>
      </c>
      <c r="E2307" s="2" t="s">
        <v>5288</v>
      </c>
      <c r="G2307" s="2" t="s">
        <v>5342</v>
      </c>
    </row>
    <row r="2308" spans="1:7" ht="60" x14ac:dyDescent="0.25">
      <c r="A2308" s="2" t="s">
        <v>8991</v>
      </c>
      <c r="B2308" s="2" t="s">
        <v>3</v>
      </c>
      <c r="C2308" s="2" t="s">
        <v>8992</v>
      </c>
      <c r="D2308" s="3" t="s">
        <v>8993</v>
      </c>
      <c r="E2308" s="2" t="s">
        <v>5327</v>
      </c>
      <c r="G2308" s="2" t="s">
        <v>8994</v>
      </c>
    </row>
    <row r="2309" spans="1:7" ht="105" x14ac:dyDescent="0.25">
      <c r="A2309" s="2" t="s">
        <v>5343</v>
      </c>
      <c r="B2309" s="2" t="s">
        <v>3</v>
      </c>
      <c r="C2309" s="2" t="s">
        <v>5344</v>
      </c>
      <c r="D2309" s="3" t="s">
        <v>10</v>
      </c>
      <c r="E2309" s="2" t="s">
        <v>5345</v>
      </c>
      <c r="G2309" s="2" t="s">
        <v>5346</v>
      </c>
    </row>
    <row r="2310" spans="1:7" ht="45" x14ac:dyDescent="0.25">
      <c r="A2310" s="2" t="s">
        <v>8995</v>
      </c>
      <c r="B2310" s="2" t="s">
        <v>3</v>
      </c>
      <c r="C2310" s="2" t="s">
        <v>8996</v>
      </c>
      <c r="D2310" s="3" t="s">
        <v>990</v>
      </c>
      <c r="E2310" s="2" t="s">
        <v>8997</v>
      </c>
      <c r="G2310" s="2" t="s">
        <v>8998</v>
      </c>
    </row>
    <row r="2311" spans="1:7" ht="120" x14ac:dyDescent="0.25">
      <c r="A2311" s="2" t="s">
        <v>5349</v>
      </c>
      <c r="B2311" s="2" t="s">
        <v>3</v>
      </c>
      <c r="C2311" s="2" t="s">
        <v>5350</v>
      </c>
      <c r="D2311" s="3" t="s">
        <v>10</v>
      </c>
      <c r="E2311" s="2" t="s">
        <v>5351</v>
      </c>
      <c r="G2311" s="2" t="s">
        <v>5352</v>
      </c>
    </row>
    <row r="2312" spans="1:7" ht="45" x14ac:dyDescent="0.25">
      <c r="A2312" s="2" t="s">
        <v>5353</v>
      </c>
      <c r="B2312" s="2" t="s">
        <v>3</v>
      </c>
      <c r="C2312" s="2" t="s">
        <v>5350</v>
      </c>
      <c r="D2312" s="3" t="s">
        <v>10</v>
      </c>
      <c r="E2312" s="2" t="s">
        <v>5354</v>
      </c>
      <c r="G2312" s="2" t="s">
        <v>2649</v>
      </c>
    </row>
    <row r="2313" spans="1:7" ht="30" x14ac:dyDescent="0.25">
      <c r="A2313" s="2" t="s">
        <v>5355</v>
      </c>
      <c r="B2313" s="2" t="s">
        <v>3</v>
      </c>
      <c r="C2313" s="2" t="s">
        <v>1298</v>
      </c>
      <c r="D2313" s="3" t="s">
        <v>10</v>
      </c>
      <c r="E2313" s="2" t="s">
        <v>5356</v>
      </c>
      <c r="F2313" s="2" t="s">
        <v>5357</v>
      </c>
    </row>
    <row r="2314" spans="1:7" ht="60" x14ac:dyDescent="0.25">
      <c r="A2314" s="2" t="s">
        <v>5359</v>
      </c>
      <c r="B2314" s="2" t="s">
        <v>3</v>
      </c>
      <c r="C2314" s="2" t="s">
        <v>5360</v>
      </c>
      <c r="D2314" s="3" t="s">
        <v>10</v>
      </c>
      <c r="E2314" s="2" t="s">
        <v>5288</v>
      </c>
      <c r="F2314" s="2" t="s">
        <v>5361</v>
      </c>
    </row>
    <row r="2315" spans="1:7" ht="45" x14ac:dyDescent="0.25">
      <c r="A2315" s="2" t="s">
        <v>5362</v>
      </c>
      <c r="B2315" s="2" t="s">
        <v>3</v>
      </c>
      <c r="C2315" s="2" t="s">
        <v>5363</v>
      </c>
      <c r="D2315" s="3" t="s">
        <v>10</v>
      </c>
      <c r="E2315" s="2" t="s">
        <v>5364</v>
      </c>
      <c r="G2315" s="2" t="s">
        <v>5365</v>
      </c>
    </row>
    <row r="2316" spans="1:7" ht="60" x14ac:dyDescent="0.25">
      <c r="A2316" s="2" t="s">
        <v>5366</v>
      </c>
      <c r="B2316" s="2" t="s">
        <v>3</v>
      </c>
      <c r="C2316" s="2" t="s">
        <v>5367</v>
      </c>
      <c r="D2316" s="3" t="s">
        <v>990</v>
      </c>
      <c r="E2316" s="2" t="s">
        <v>5348</v>
      </c>
      <c r="G2316" s="2" t="s">
        <v>5368</v>
      </c>
    </row>
    <row r="2317" spans="1:7" ht="60" x14ac:dyDescent="0.25">
      <c r="A2317" s="2" t="s">
        <v>5369</v>
      </c>
      <c r="B2317" s="2" t="s">
        <v>3</v>
      </c>
      <c r="C2317" s="2" t="s">
        <v>5370</v>
      </c>
      <c r="D2317" s="3" t="s">
        <v>990</v>
      </c>
      <c r="E2317" s="2" t="s">
        <v>5348</v>
      </c>
      <c r="G2317" s="2" t="s">
        <v>5371</v>
      </c>
    </row>
    <row r="2318" spans="1:7" ht="60" x14ac:dyDescent="0.25">
      <c r="A2318" s="2" t="s">
        <v>8999</v>
      </c>
      <c r="B2318" s="2" t="s">
        <v>3</v>
      </c>
      <c r="C2318" s="2" t="s">
        <v>9000</v>
      </c>
      <c r="D2318" s="3" t="s">
        <v>4004</v>
      </c>
      <c r="E2318" s="2" t="s">
        <v>9001</v>
      </c>
      <c r="F2318" s="2" t="s">
        <v>2503</v>
      </c>
    </row>
    <row r="2319" spans="1:7" ht="60" x14ac:dyDescent="0.25">
      <c r="A2319" s="2" t="s">
        <v>9002</v>
      </c>
      <c r="B2319" s="2" t="s">
        <v>3</v>
      </c>
      <c r="C2319" s="2" t="s">
        <v>9003</v>
      </c>
      <c r="D2319" s="3" t="s">
        <v>4004</v>
      </c>
      <c r="E2319" s="2" t="s">
        <v>9004</v>
      </c>
      <c r="F2319" s="2" t="s">
        <v>2464</v>
      </c>
    </row>
    <row r="2320" spans="1:7" ht="45" x14ac:dyDescent="0.25">
      <c r="A2320" s="2" t="s">
        <v>9005</v>
      </c>
      <c r="B2320" s="2" t="s">
        <v>3</v>
      </c>
      <c r="C2320" s="2" t="s">
        <v>9006</v>
      </c>
      <c r="D2320" s="3" t="s">
        <v>4004</v>
      </c>
      <c r="E2320" s="2" t="s">
        <v>9007</v>
      </c>
      <c r="F2320" s="2" t="s">
        <v>1491</v>
      </c>
    </row>
    <row r="2321" spans="1:7" ht="45" x14ac:dyDescent="0.25">
      <c r="A2321" s="2" t="s">
        <v>9008</v>
      </c>
      <c r="B2321" s="2" t="s">
        <v>3</v>
      </c>
      <c r="C2321" s="2" t="s">
        <v>9009</v>
      </c>
      <c r="D2321" s="3" t="s">
        <v>4004</v>
      </c>
      <c r="E2321" s="2" t="s">
        <v>9010</v>
      </c>
      <c r="F2321" s="2" t="s">
        <v>1495</v>
      </c>
    </row>
    <row r="2322" spans="1:7" ht="60" x14ac:dyDescent="0.25">
      <c r="A2322" s="2" t="s">
        <v>5372</v>
      </c>
      <c r="B2322" s="2" t="s">
        <v>3</v>
      </c>
      <c r="C2322" s="2" t="s">
        <v>5373</v>
      </c>
      <c r="D2322" s="3" t="s">
        <v>19</v>
      </c>
      <c r="E2322" s="2" t="s">
        <v>5288</v>
      </c>
      <c r="F2322" s="2" t="s">
        <v>5374</v>
      </c>
    </row>
    <row r="2323" spans="1:7" ht="30" x14ac:dyDescent="0.25">
      <c r="A2323" s="2" t="s">
        <v>9011</v>
      </c>
      <c r="B2323" s="2" t="s">
        <v>3</v>
      </c>
      <c r="C2323" s="2" t="s">
        <v>9012</v>
      </c>
      <c r="D2323" s="3" t="s">
        <v>19</v>
      </c>
      <c r="E2323" s="2" t="s">
        <v>5288</v>
      </c>
      <c r="G2323" s="2" t="s">
        <v>1541</v>
      </c>
    </row>
    <row r="2324" spans="1:7" ht="60" x14ac:dyDescent="0.25">
      <c r="A2324" s="2" t="s">
        <v>5375</v>
      </c>
      <c r="B2324" s="2" t="s">
        <v>3</v>
      </c>
      <c r="C2324" s="2" t="s">
        <v>5376</v>
      </c>
      <c r="D2324" s="3" t="s">
        <v>19</v>
      </c>
      <c r="E2324" s="2" t="s">
        <v>5288</v>
      </c>
      <c r="G2324" s="2" t="s">
        <v>5377</v>
      </c>
    </row>
    <row r="2325" spans="1:7" ht="45" x14ac:dyDescent="0.25">
      <c r="A2325" s="2" t="s">
        <v>9013</v>
      </c>
      <c r="B2325" s="2" t="s">
        <v>3</v>
      </c>
      <c r="C2325" s="2" t="s">
        <v>9014</v>
      </c>
      <c r="D2325" s="3" t="s">
        <v>19</v>
      </c>
      <c r="E2325" s="2" t="s">
        <v>9015</v>
      </c>
    </row>
    <row r="2326" spans="1:7" ht="30" x14ac:dyDescent="0.25">
      <c r="A2326" s="2" t="s">
        <v>5380</v>
      </c>
      <c r="B2326" s="2" t="s">
        <v>3</v>
      </c>
      <c r="C2326" s="2" t="s">
        <v>5381</v>
      </c>
      <c r="D2326" s="3" t="s">
        <v>5382</v>
      </c>
      <c r="E2326" s="2" t="s">
        <v>5383</v>
      </c>
      <c r="G2326" s="2" t="s">
        <v>5384</v>
      </c>
    </row>
    <row r="2327" spans="1:7" ht="60" x14ac:dyDescent="0.25">
      <c r="A2327" s="2" t="s">
        <v>5385</v>
      </c>
      <c r="B2327" s="2" t="s">
        <v>3</v>
      </c>
      <c r="C2327" s="2" t="s">
        <v>5386</v>
      </c>
      <c r="D2327" s="3" t="s">
        <v>1344</v>
      </c>
      <c r="E2327" s="2" t="s">
        <v>5288</v>
      </c>
      <c r="G2327" s="2" t="s">
        <v>540</v>
      </c>
    </row>
    <row r="2328" spans="1:7" ht="105" x14ac:dyDescent="0.25">
      <c r="A2328" s="2" t="s">
        <v>5387</v>
      </c>
      <c r="B2328" s="2" t="s">
        <v>3</v>
      </c>
      <c r="C2328" s="2" t="s">
        <v>5388</v>
      </c>
      <c r="D2328" s="3" t="s">
        <v>1344</v>
      </c>
      <c r="E2328" s="2" t="s">
        <v>5288</v>
      </c>
      <c r="G2328" s="2" t="s">
        <v>3926</v>
      </c>
    </row>
    <row r="2329" spans="1:7" ht="60" x14ac:dyDescent="0.25">
      <c r="A2329" s="2" t="s">
        <v>5389</v>
      </c>
      <c r="B2329" s="2" t="s">
        <v>3</v>
      </c>
      <c r="C2329" s="2" t="s">
        <v>5390</v>
      </c>
      <c r="D2329" s="3" t="s">
        <v>1344</v>
      </c>
      <c r="E2329" s="2" t="s">
        <v>5288</v>
      </c>
      <c r="G2329" s="2" t="s">
        <v>1700</v>
      </c>
    </row>
    <row r="2330" spans="1:7" ht="75" x14ac:dyDescent="0.25">
      <c r="A2330" s="2" t="s">
        <v>5391</v>
      </c>
      <c r="B2330" s="2" t="s">
        <v>3</v>
      </c>
      <c r="C2330" s="2" t="s">
        <v>5392</v>
      </c>
      <c r="D2330" s="3" t="s">
        <v>1344</v>
      </c>
      <c r="E2330" s="2" t="s">
        <v>5288</v>
      </c>
      <c r="F2330" s="2" t="s">
        <v>5393</v>
      </c>
    </row>
    <row r="2331" spans="1:7" ht="60" x14ac:dyDescent="0.25">
      <c r="A2331" s="2" t="s">
        <v>5394</v>
      </c>
      <c r="B2331" s="2" t="s">
        <v>3</v>
      </c>
      <c r="C2331" s="2" t="s">
        <v>5395</v>
      </c>
      <c r="D2331" s="3" t="s">
        <v>1344</v>
      </c>
      <c r="E2331" s="2" t="s">
        <v>5288</v>
      </c>
      <c r="G2331" s="2" t="s">
        <v>5396</v>
      </c>
    </row>
    <row r="2332" spans="1:7" ht="45" x14ac:dyDescent="0.25">
      <c r="A2332" s="2" t="s">
        <v>5397</v>
      </c>
      <c r="B2332" s="2" t="s">
        <v>3</v>
      </c>
      <c r="C2332" s="2" t="s">
        <v>5398</v>
      </c>
      <c r="D2332" s="3" t="s">
        <v>1344</v>
      </c>
      <c r="E2332" s="2" t="s">
        <v>5288</v>
      </c>
      <c r="G2332" s="2" t="s">
        <v>5399</v>
      </c>
    </row>
    <row r="2333" spans="1:7" ht="60" x14ac:dyDescent="0.25">
      <c r="A2333" s="2" t="s">
        <v>5400</v>
      </c>
      <c r="B2333" s="2" t="s">
        <v>3</v>
      </c>
      <c r="C2333" s="2" t="s">
        <v>5401</v>
      </c>
      <c r="D2333" s="3" t="s">
        <v>1344</v>
      </c>
      <c r="E2333" s="2" t="s">
        <v>5402</v>
      </c>
      <c r="G2333" s="2" t="s">
        <v>5403</v>
      </c>
    </row>
    <row r="2334" spans="1:7" ht="45" x14ac:dyDescent="0.25">
      <c r="A2334" s="2" t="s">
        <v>5404</v>
      </c>
      <c r="B2334" s="2" t="s">
        <v>3</v>
      </c>
      <c r="C2334" s="2" t="s">
        <v>5405</v>
      </c>
      <c r="D2334" s="3" t="s">
        <v>1344</v>
      </c>
      <c r="E2334" s="2" t="s">
        <v>5402</v>
      </c>
      <c r="G2334" s="2" t="s">
        <v>5406</v>
      </c>
    </row>
    <row r="2335" spans="1:7" ht="60" x14ac:dyDescent="0.25">
      <c r="A2335" s="2" t="s">
        <v>5407</v>
      </c>
      <c r="B2335" s="2" t="s">
        <v>3</v>
      </c>
      <c r="C2335" s="2" t="s">
        <v>5408</v>
      </c>
      <c r="D2335" s="3" t="s">
        <v>1344</v>
      </c>
      <c r="E2335" s="2" t="s">
        <v>5333</v>
      </c>
      <c r="F2335" s="2" t="s">
        <v>5409</v>
      </c>
    </row>
    <row r="2336" spans="1:7" ht="60" x14ac:dyDescent="0.25">
      <c r="A2336" s="2" t="s">
        <v>5410</v>
      </c>
      <c r="B2336" s="2" t="s">
        <v>3</v>
      </c>
      <c r="C2336" s="2" t="s">
        <v>5411</v>
      </c>
      <c r="D2336" s="3" t="s">
        <v>1344</v>
      </c>
      <c r="E2336" s="2" t="s">
        <v>5333</v>
      </c>
      <c r="G2336" s="2" t="s">
        <v>3066</v>
      </c>
    </row>
    <row r="2337" spans="1:7" ht="60" x14ac:dyDescent="0.25">
      <c r="A2337" s="2" t="s">
        <v>5412</v>
      </c>
      <c r="B2337" s="2" t="s">
        <v>3</v>
      </c>
      <c r="C2337" s="2" t="s">
        <v>5413</v>
      </c>
      <c r="D2337" s="3" t="s">
        <v>1344</v>
      </c>
      <c r="E2337" s="2" t="s">
        <v>5333</v>
      </c>
      <c r="G2337" s="2" t="s">
        <v>5414</v>
      </c>
    </row>
    <row r="2338" spans="1:7" ht="60" x14ac:dyDescent="0.25">
      <c r="A2338" s="2" t="s">
        <v>5415</v>
      </c>
      <c r="B2338" s="2" t="s">
        <v>3</v>
      </c>
      <c r="C2338" s="2" t="s">
        <v>5416</v>
      </c>
      <c r="D2338" s="3" t="s">
        <v>1344</v>
      </c>
      <c r="E2338" s="2" t="s">
        <v>5333</v>
      </c>
      <c r="G2338" s="2" t="s">
        <v>5417</v>
      </c>
    </row>
    <row r="2339" spans="1:7" ht="60" x14ac:dyDescent="0.25">
      <c r="A2339" s="2" t="s">
        <v>5418</v>
      </c>
      <c r="B2339" s="2" t="s">
        <v>3</v>
      </c>
      <c r="C2339" s="2" t="s">
        <v>5419</v>
      </c>
      <c r="D2339" s="3" t="s">
        <v>1344</v>
      </c>
      <c r="E2339" s="2" t="s">
        <v>5333</v>
      </c>
      <c r="G2339" s="2" t="s">
        <v>5379</v>
      </c>
    </row>
    <row r="2340" spans="1:7" ht="60" x14ac:dyDescent="0.25">
      <c r="A2340" s="2" t="s">
        <v>5420</v>
      </c>
      <c r="B2340" s="2" t="s">
        <v>3</v>
      </c>
      <c r="C2340" s="2" t="s">
        <v>5421</v>
      </c>
      <c r="D2340" s="3" t="s">
        <v>1344</v>
      </c>
      <c r="E2340" s="2" t="s">
        <v>5333</v>
      </c>
      <c r="G2340" s="2" t="s">
        <v>4383</v>
      </c>
    </row>
    <row r="2341" spans="1:7" ht="60" x14ac:dyDescent="0.25">
      <c r="A2341" s="2" t="s">
        <v>5422</v>
      </c>
      <c r="B2341" s="2" t="s">
        <v>3</v>
      </c>
      <c r="C2341" s="2" t="s">
        <v>5423</v>
      </c>
      <c r="D2341" s="3" t="s">
        <v>1344</v>
      </c>
      <c r="E2341" s="2" t="s">
        <v>5333</v>
      </c>
      <c r="G2341" s="2" t="s">
        <v>5424</v>
      </c>
    </row>
    <row r="2342" spans="1:7" ht="60" x14ac:dyDescent="0.25">
      <c r="A2342" s="2" t="s">
        <v>5425</v>
      </c>
      <c r="B2342" s="2" t="s">
        <v>3</v>
      </c>
      <c r="C2342" s="2" t="s">
        <v>5426</v>
      </c>
      <c r="D2342" s="3" t="s">
        <v>1344</v>
      </c>
      <c r="E2342" s="2" t="s">
        <v>5333</v>
      </c>
      <c r="F2342" s="2" t="s">
        <v>5427</v>
      </c>
    </row>
    <row r="2343" spans="1:7" ht="60" x14ac:dyDescent="0.25">
      <c r="A2343" s="2" t="s">
        <v>5428</v>
      </c>
      <c r="B2343" s="2" t="s">
        <v>3</v>
      </c>
      <c r="C2343" s="2" t="s">
        <v>5429</v>
      </c>
      <c r="D2343" s="3" t="s">
        <v>1344</v>
      </c>
      <c r="E2343" s="2" t="s">
        <v>5333</v>
      </c>
      <c r="G2343" s="2" t="s">
        <v>2910</v>
      </c>
    </row>
    <row r="2344" spans="1:7" ht="60" x14ac:dyDescent="0.25">
      <c r="A2344" s="2" t="s">
        <v>5430</v>
      </c>
      <c r="B2344" s="2" t="s">
        <v>3</v>
      </c>
      <c r="C2344" s="2" t="s">
        <v>5431</v>
      </c>
      <c r="D2344" s="3" t="s">
        <v>1344</v>
      </c>
      <c r="E2344" s="2" t="s">
        <v>5322</v>
      </c>
      <c r="G2344" s="2" t="s">
        <v>5432</v>
      </c>
    </row>
    <row r="2345" spans="1:7" ht="60" x14ac:dyDescent="0.25">
      <c r="A2345" s="2" t="s">
        <v>5433</v>
      </c>
      <c r="B2345" s="2" t="s">
        <v>3</v>
      </c>
      <c r="C2345" s="2" t="s">
        <v>5434</v>
      </c>
      <c r="D2345" s="3" t="s">
        <v>1344</v>
      </c>
      <c r="E2345" s="2" t="s">
        <v>5322</v>
      </c>
      <c r="G2345" s="2" t="s">
        <v>5435</v>
      </c>
    </row>
    <row r="2346" spans="1:7" ht="60" x14ac:dyDescent="0.25">
      <c r="A2346" s="2" t="s">
        <v>5436</v>
      </c>
      <c r="B2346" s="2" t="s">
        <v>3</v>
      </c>
      <c r="C2346" s="2" t="s">
        <v>5437</v>
      </c>
      <c r="D2346" s="3" t="s">
        <v>1344</v>
      </c>
      <c r="E2346" s="2" t="s">
        <v>5322</v>
      </c>
      <c r="G2346" s="2" t="s">
        <v>714</v>
      </c>
    </row>
    <row r="2347" spans="1:7" ht="60" x14ac:dyDescent="0.25">
      <c r="A2347" s="2" t="s">
        <v>5438</v>
      </c>
      <c r="B2347" s="2" t="s">
        <v>3</v>
      </c>
      <c r="C2347" s="2" t="s">
        <v>5439</v>
      </c>
      <c r="D2347" s="3" t="s">
        <v>1344</v>
      </c>
      <c r="E2347" s="2" t="s">
        <v>5322</v>
      </c>
      <c r="G2347" s="2" t="s">
        <v>5379</v>
      </c>
    </row>
    <row r="2348" spans="1:7" ht="60" x14ac:dyDescent="0.25">
      <c r="A2348" s="2" t="s">
        <v>5440</v>
      </c>
      <c r="B2348" s="2" t="s">
        <v>3</v>
      </c>
      <c r="C2348" s="2" t="s">
        <v>5441</v>
      </c>
      <c r="D2348" s="3" t="s">
        <v>1344</v>
      </c>
      <c r="E2348" s="2" t="s">
        <v>5322</v>
      </c>
      <c r="G2348" s="2" t="s">
        <v>4310</v>
      </c>
    </row>
    <row r="2349" spans="1:7" ht="60" x14ac:dyDescent="0.25">
      <c r="A2349" s="2" t="s">
        <v>5442</v>
      </c>
      <c r="B2349" s="2" t="s">
        <v>3</v>
      </c>
      <c r="C2349" s="2" t="s">
        <v>5443</v>
      </c>
      <c r="D2349" s="3" t="s">
        <v>1344</v>
      </c>
      <c r="E2349" s="2" t="s">
        <v>5322</v>
      </c>
      <c r="G2349" s="2" t="s">
        <v>1458</v>
      </c>
    </row>
    <row r="2350" spans="1:7" ht="60" x14ac:dyDescent="0.25">
      <c r="A2350" s="2" t="s">
        <v>5444</v>
      </c>
      <c r="B2350" s="2" t="s">
        <v>3</v>
      </c>
      <c r="C2350" s="2" t="s">
        <v>5445</v>
      </c>
      <c r="D2350" s="3" t="s">
        <v>1344</v>
      </c>
      <c r="E2350" s="2" t="s">
        <v>5446</v>
      </c>
    </row>
    <row r="2351" spans="1:7" ht="60" x14ac:dyDescent="0.25">
      <c r="A2351" s="2" t="s">
        <v>5447</v>
      </c>
      <c r="B2351" s="2" t="s">
        <v>3</v>
      </c>
      <c r="C2351" s="2" t="s">
        <v>5448</v>
      </c>
      <c r="D2351" s="3" t="s">
        <v>1344</v>
      </c>
      <c r="E2351" s="2" t="s">
        <v>5449</v>
      </c>
      <c r="G2351" s="2" t="s">
        <v>5450</v>
      </c>
    </row>
    <row r="2352" spans="1:7" ht="60" x14ac:dyDescent="0.25">
      <c r="A2352" s="2" t="s">
        <v>5451</v>
      </c>
      <c r="B2352" s="2" t="s">
        <v>3</v>
      </c>
      <c r="C2352" s="2" t="s">
        <v>5452</v>
      </c>
      <c r="D2352" s="3" t="s">
        <v>1344</v>
      </c>
      <c r="E2352" s="2" t="s">
        <v>5453</v>
      </c>
      <c r="F2352" s="2" t="s">
        <v>5454</v>
      </c>
    </row>
    <row r="2353" spans="1:7" ht="60" x14ac:dyDescent="0.25">
      <c r="A2353" s="2" t="s">
        <v>5455</v>
      </c>
      <c r="B2353" s="2" t="s">
        <v>3</v>
      </c>
      <c r="C2353" s="2" t="s">
        <v>5456</v>
      </c>
      <c r="D2353" s="3" t="s">
        <v>1344</v>
      </c>
      <c r="E2353" s="2" t="s">
        <v>52</v>
      </c>
      <c r="G2353" s="2" t="s">
        <v>5457</v>
      </c>
    </row>
    <row r="2354" spans="1:7" ht="60" x14ac:dyDescent="0.25">
      <c r="A2354" s="2" t="s">
        <v>5458</v>
      </c>
      <c r="B2354" s="2" t="s">
        <v>3</v>
      </c>
      <c r="C2354" s="2" t="s">
        <v>5459</v>
      </c>
      <c r="D2354" s="3" t="s">
        <v>1344</v>
      </c>
      <c r="E2354" s="2" t="s">
        <v>52</v>
      </c>
      <c r="G2354" s="2" t="s">
        <v>5460</v>
      </c>
    </row>
    <row r="2355" spans="1:7" ht="75" x14ac:dyDescent="0.25">
      <c r="A2355" s="2" t="s">
        <v>5461</v>
      </c>
      <c r="B2355" s="2" t="s">
        <v>3</v>
      </c>
      <c r="C2355" s="2" t="s">
        <v>708</v>
      </c>
      <c r="D2355" s="3" t="s">
        <v>5462</v>
      </c>
      <c r="E2355" s="2" t="s">
        <v>5463</v>
      </c>
      <c r="G2355" s="2" t="s">
        <v>3110</v>
      </c>
    </row>
    <row r="2356" spans="1:7" ht="30" x14ac:dyDescent="0.25">
      <c r="A2356" s="2" t="s">
        <v>9016</v>
      </c>
      <c r="B2356" s="2" t="s">
        <v>3</v>
      </c>
      <c r="C2356" s="2" t="s">
        <v>9017</v>
      </c>
      <c r="D2356" s="3" t="s">
        <v>990</v>
      </c>
      <c r="E2356" s="2" t="s">
        <v>5358</v>
      </c>
      <c r="G2356" s="2" t="s">
        <v>5384</v>
      </c>
    </row>
    <row r="2357" spans="1:7" ht="30" x14ac:dyDescent="0.25">
      <c r="A2357" s="2" t="s">
        <v>5465</v>
      </c>
      <c r="B2357" s="2" t="s">
        <v>3</v>
      </c>
      <c r="C2357" s="2" t="s">
        <v>5466</v>
      </c>
      <c r="D2357" s="3" t="s">
        <v>990</v>
      </c>
      <c r="E2357" s="2" t="s">
        <v>5358</v>
      </c>
      <c r="G2357" s="2" t="s">
        <v>5467</v>
      </c>
    </row>
    <row r="2358" spans="1:7" ht="30" x14ac:dyDescent="0.25">
      <c r="A2358" s="2" t="s">
        <v>9018</v>
      </c>
      <c r="B2358" s="2" t="s">
        <v>3</v>
      </c>
      <c r="C2358" s="2" t="s">
        <v>1539</v>
      </c>
      <c r="D2358" s="3" t="s">
        <v>990</v>
      </c>
      <c r="E2358" s="2" t="s">
        <v>5358</v>
      </c>
      <c r="G2358" s="2" t="s">
        <v>1966</v>
      </c>
    </row>
    <row r="2359" spans="1:7" ht="30" x14ac:dyDescent="0.25">
      <c r="A2359" s="2" t="s">
        <v>5468</v>
      </c>
      <c r="B2359" s="2" t="s">
        <v>3</v>
      </c>
      <c r="C2359" s="2" t="s">
        <v>1298</v>
      </c>
      <c r="D2359" s="3" t="s">
        <v>990</v>
      </c>
      <c r="E2359" s="2" t="s">
        <v>5358</v>
      </c>
      <c r="F2359" s="2" t="s">
        <v>5469</v>
      </c>
    </row>
    <row r="2360" spans="1:7" ht="60" x14ac:dyDescent="0.25">
      <c r="A2360" s="2" t="s">
        <v>5470</v>
      </c>
      <c r="B2360" s="2" t="s">
        <v>3</v>
      </c>
      <c r="C2360" s="2" t="s">
        <v>5471</v>
      </c>
      <c r="D2360" s="3" t="s">
        <v>10</v>
      </c>
      <c r="E2360" s="2" t="s">
        <v>5472</v>
      </c>
      <c r="G2360" s="2" t="s">
        <v>3200</v>
      </c>
    </row>
    <row r="2361" spans="1:7" ht="45" x14ac:dyDescent="0.25">
      <c r="A2361" s="2" t="s">
        <v>9019</v>
      </c>
      <c r="B2361" s="2" t="s">
        <v>3</v>
      </c>
      <c r="C2361" s="2" t="s">
        <v>3701</v>
      </c>
      <c r="D2361" s="3" t="s">
        <v>990</v>
      </c>
      <c r="E2361" s="2" t="s">
        <v>9020</v>
      </c>
      <c r="G2361" s="2" t="s">
        <v>9021</v>
      </c>
    </row>
    <row r="2362" spans="1:7" ht="75" x14ac:dyDescent="0.25">
      <c r="A2362" s="2" t="s">
        <v>5473</v>
      </c>
      <c r="B2362" s="2" t="s">
        <v>3</v>
      </c>
      <c r="C2362" s="2" t="s">
        <v>5474</v>
      </c>
      <c r="D2362" s="3" t="s">
        <v>1344</v>
      </c>
      <c r="E2362" s="2" t="s">
        <v>5475</v>
      </c>
      <c r="G2362" s="2" t="s">
        <v>2116</v>
      </c>
    </row>
    <row r="2363" spans="1:7" ht="30" x14ac:dyDescent="0.25">
      <c r="A2363" s="2" t="s">
        <v>9022</v>
      </c>
      <c r="B2363" s="2" t="s">
        <v>3</v>
      </c>
      <c r="C2363" s="2" t="s">
        <v>9023</v>
      </c>
      <c r="D2363" s="3" t="s">
        <v>990</v>
      </c>
      <c r="E2363" s="2" t="s">
        <v>5476</v>
      </c>
      <c r="G2363" s="2" t="s">
        <v>9024</v>
      </c>
    </row>
    <row r="2364" spans="1:7" ht="75" x14ac:dyDescent="0.25">
      <c r="A2364" s="2" t="s">
        <v>5477</v>
      </c>
      <c r="B2364" s="2" t="s">
        <v>3</v>
      </c>
      <c r="C2364" s="2" t="s">
        <v>5478</v>
      </c>
      <c r="D2364" s="3" t="s">
        <v>5479</v>
      </c>
      <c r="E2364" s="2" t="s">
        <v>5480</v>
      </c>
      <c r="G2364" s="2" t="s">
        <v>5481</v>
      </c>
    </row>
    <row r="2365" spans="1:7" ht="75" x14ac:dyDescent="0.25">
      <c r="A2365" s="2" t="s">
        <v>5482</v>
      </c>
      <c r="B2365" s="2" t="s">
        <v>3</v>
      </c>
      <c r="C2365" s="2" t="s">
        <v>5483</v>
      </c>
      <c r="D2365" s="3" t="s">
        <v>5484</v>
      </c>
      <c r="E2365" s="2" t="s">
        <v>5485</v>
      </c>
      <c r="G2365" s="2" t="s">
        <v>5486</v>
      </c>
    </row>
    <row r="2366" spans="1:7" ht="105" x14ac:dyDescent="0.25">
      <c r="A2366" s="2" t="s">
        <v>5487</v>
      </c>
      <c r="B2366" s="2" t="s">
        <v>3</v>
      </c>
      <c r="C2366" s="2" t="s">
        <v>5488</v>
      </c>
      <c r="D2366" s="3" t="s">
        <v>5489</v>
      </c>
      <c r="E2366" s="2" t="s">
        <v>5490</v>
      </c>
      <c r="G2366" s="2" t="s">
        <v>3669</v>
      </c>
    </row>
    <row r="2367" spans="1:7" ht="45" x14ac:dyDescent="0.25">
      <c r="A2367" s="2" t="s">
        <v>5501</v>
      </c>
      <c r="B2367" s="2" t="s">
        <v>3</v>
      </c>
      <c r="C2367" s="2" t="s">
        <v>5502</v>
      </c>
      <c r="D2367" s="3" t="s">
        <v>5499</v>
      </c>
      <c r="E2367" s="2" t="s">
        <v>5335</v>
      </c>
      <c r="G2367" s="2" t="s">
        <v>5503</v>
      </c>
    </row>
    <row r="2368" spans="1:7" ht="60" x14ac:dyDescent="0.25">
      <c r="A2368" s="2" t="s">
        <v>9025</v>
      </c>
      <c r="B2368" s="2" t="s">
        <v>3</v>
      </c>
      <c r="C2368" s="2" t="s">
        <v>9026</v>
      </c>
      <c r="D2368" s="3" t="s">
        <v>990</v>
      </c>
      <c r="E2368" s="2" t="s">
        <v>5504</v>
      </c>
      <c r="G2368" s="2" t="s">
        <v>7178</v>
      </c>
    </row>
    <row r="2369" spans="1:7" ht="30" x14ac:dyDescent="0.25">
      <c r="A2369" s="2" t="s">
        <v>9027</v>
      </c>
      <c r="B2369" s="2" t="s">
        <v>3</v>
      </c>
      <c r="C2369" s="2" t="s">
        <v>9028</v>
      </c>
      <c r="D2369" s="3" t="s">
        <v>990</v>
      </c>
      <c r="E2369" s="2" t="s">
        <v>5348</v>
      </c>
      <c r="G2369" s="2" t="s">
        <v>965</v>
      </c>
    </row>
    <row r="2370" spans="1:7" ht="30" x14ac:dyDescent="0.25">
      <c r="A2370" s="2" t="s">
        <v>5505</v>
      </c>
      <c r="B2370" s="2" t="s">
        <v>3</v>
      </c>
      <c r="C2370" s="2" t="s">
        <v>5506</v>
      </c>
      <c r="D2370" s="3" t="s">
        <v>10</v>
      </c>
      <c r="E2370" s="2" t="s">
        <v>5507</v>
      </c>
      <c r="G2370" s="2" t="s">
        <v>5508</v>
      </c>
    </row>
    <row r="2371" spans="1:7" ht="45" x14ac:dyDescent="0.25">
      <c r="A2371" s="2" t="s">
        <v>9029</v>
      </c>
      <c r="B2371" s="2" t="s">
        <v>3</v>
      </c>
      <c r="C2371" s="2" t="s">
        <v>9030</v>
      </c>
      <c r="D2371" s="3" t="s">
        <v>990</v>
      </c>
      <c r="E2371" s="2" t="s">
        <v>9031</v>
      </c>
      <c r="F2371" s="2" t="s">
        <v>9032</v>
      </c>
    </row>
    <row r="2372" spans="1:7" ht="60" x14ac:dyDescent="0.25">
      <c r="A2372" s="2" t="s">
        <v>5509</v>
      </c>
      <c r="B2372" s="2" t="s">
        <v>3</v>
      </c>
      <c r="C2372" s="2" t="s">
        <v>5510</v>
      </c>
      <c r="D2372" s="3" t="s">
        <v>10</v>
      </c>
      <c r="E2372" s="2" t="s">
        <v>5511</v>
      </c>
      <c r="G2372" s="2" t="s">
        <v>1733</v>
      </c>
    </row>
    <row r="2373" spans="1:7" ht="75" x14ac:dyDescent="0.25">
      <c r="A2373" s="2" t="s">
        <v>5512</v>
      </c>
      <c r="B2373" s="2" t="s">
        <v>3</v>
      </c>
      <c r="C2373" s="2" t="s">
        <v>5513</v>
      </c>
      <c r="D2373" s="3" t="s">
        <v>10</v>
      </c>
      <c r="E2373" s="2" t="s">
        <v>5514</v>
      </c>
      <c r="F2373" s="2" t="s">
        <v>5515</v>
      </c>
    </row>
    <row r="2374" spans="1:7" ht="105" x14ac:dyDescent="0.25">
      <c r="A2374" s="2" t="s">
        <v>5516</v>
      </c>
      <c r="B2374" s="2" t="s">
        <v>3</v>
      </c>
      <c r="C2374" s="2" t="s">
        <v>5517</v>
      </c>
      <c r="D2374" s="3" t="s">
        <v>10</v>
      </c>
      <c r="E2374" s="2" t="s">
        <v>5518</v>
      </c>
      <c r="G2374" s="2" t="s">
        <v>474</v>
      </c>
    </row>
    <row r="2375" spans="1:7" ht="90" x14ac:dyDescent="0.25">
      <c r="A2375" s="2" t="s">
        <v>5519</v>
      </c>
      <c r="B2375" s="2" t="s">
        <v>3</v>
      </c>
      <c r="C2375" s="2" t="s">
        <v>5520</v>
      </c>
      <c r="D2375" s="3" t="s">
        <v>10</v>
      </c>
      <c r="E2375" s="2" t="s">
        <v>5521</v>
      </c>
      <c r="G2375" s="2" t="s">
        <v>1391</v>
      </c>
    </row>
    <row r="2376" spans="1:7" ht="45" x14ac:dyDescent="0.25">
      <c r="A2376" s="2" t="s">
        <v>5522</v>
      </c>
      <c r="B2376" s="2" t="s">
        <v>3</v>
      </c>
      <c r="C2376" s="2" t="s">
        <v>5523</v>
      </c>
      <c r="D2376" s="3" t="s">
        <v>10</v>
      </c>
      <c r="E2376" s="2" t="s">
        <v>5524</v>
      </c>
      <c r="F2376" s="2" t="s">
        <v>5525</v>
      </c>
    </row>
    <row r="2377" spans="1:7" ht="60" x14ac:dyDescent="0.25">
      <c r="A2377" s="2" t="s">
        <v>5526</v>
      </c>
      <c r="B2377" s="2" t="s">
        <v>3</v>
      </c>
      <c r="C2377" s="2" t="s">
        <v>5527</v>
      </c>
      <c r="D2377" s="3" t="s">
        <v>10</v>
      </c>
      <c r="E2377" s="2" t="s">
        <v>5528</v>
      </c>
      <c r="F2377" s="2" t="s">
        <v>5529</v>
      </c>
    </row>
    <row r="2378" spans="1:7" ht="60" x14ac:dyDescent="0.25">
      <c r="A2378" s="2" t="s">
        <v>5530</v>
      </c>
      <c r="B2378" s="2" t="s">
        <v>3</v>
      </c>
      <c r="C2378" s="2" t="s">
        <v>5531</v>
      </c>
      <c r="D2378" s="3" t="s">
        <v>10</v>
      </c>
      <c r="E2378" s="2" t="s">
        <v>5532</v>
      </c>
      <c r="G2378" s="2" t="s">
        <v>5533</v>
      </c>
    </row>
    <row r="2379" spans="1:7" ht="90" x14ac:dyDescent="0.25">
      <c r="A2379" s="2" t="s">
        <v>9033</v>
      </c>
      <c r="B2379" s="2" t="s">
        <v>3</v>
      </c>
      <c r="C2379" s="2" t="s">
        <v>9034</v>
      </c>
      <c r="D2379" s="3" t="s">
        <v>990</v>
      </c>
      <c r="E2379" s="2" t="s">
        <v>9035</v>
      </c>
    </row>
    <row r="2380" spans="1:7" ht="75" x14ac:dyDescent="0.25">
      <c r="A2380" s="2" t="s">
        <v>5536</v>
      </c>
      <c r="B2380" s="2" t="s">
        <v>3</v>
      </c>
      <c r="C2380" s="2" t="s">
        <v>5537</v>
      </c>
      <c r="D2380" s="3" t="s">
        <v>5535</v>
      </c>
      <c r="E2380" s="2" t="s">
        <v>5319</v>
      </c>
      <c r="G2380" s="2" t="s">
        <v>5234</v>
      </c>
    </row>
    <row r="2381" spans="1:7" ht="75" x14ac:dyDescent="0.25">
      <c r="A2381" s="2" t="s">
        <v>5538</v>
      </c>
      <c r="B2381" s="2" t="s">
        <v>3</v>
      </c>
      <c r="C2381" s="2" t="s">
        <v>5539</v>
      </c>
      <c r="D2381" s="3" t="s">
        <v>4007</v>
      </c>
      <c r="E2381" s="2" t="s">
        <v>5319</v>
      </c>
      <c r="G2381" s="2" t="s">
        <v>5540</v>
      </c>
    </row>
    <row r="2382" spans="1:7" ht="60" x14ac:dyDescent="0.25">
      <c r="A2382" s="2" t="s">
        <v>5542</v>
      </c>
      <c r="B2382" s="2" t="s">
        <v>3</v>
      </c>
      <c r="C2382" s="2" t="s">
        <v>5543</v>
      </c>
      <c r="D2382" s="3" t="s">
        <v>5541</v>
      </c>
      <c r="E2382" s="2" t="s">
        <v>5319</v>
      </c>
      <c r="G2382" s="2" t="s">
        <v>3200</v>
      </c>
    </row>
    <row r="2383" spans="1:7" ht="60" x14ac:dyDescent="0.25">
      <c r="A2383" s="2" t="s">
        <v>5544</v>
      </c>
      <c r="B2383" s="2" t="s">
        <v>3</v>
      </c>
      <c r="C2383" s="2" t="s">
        <v>5545</v>
      </c>
      <c r="D2383" s="3" t="s">
        <v>5541</v>
      </c>
      <c r="E2383" s="2" t="s">
        <v>5319</v>
      </c>
      <c r="G2383" s="2" t="s">
        <v>3894</v>
      </c>
    </row>
    <row r="2384" spans="1:7" ht="60" x14ac:dyDescent="0.25">
      <c r="A2384" s="2" t="s">
        <v>5546</v>
      </c>
      <c r="B2384" s="2" t="s">
        <v>3</v>
      </c>
      <c r="C2384" s="2" t="s">
        <v>5547</v>
      </c>
      <c r="D2384" s="3" t="s">
        <v>5548</v>
      </c>
      <c r="E2384" s="2" t="s">
        <v>5319</v>
      </c>
      <c r="F2384" s="2" t="s">
        <v>5549</v>
      </c>
    </row>
    <row r="2385" spans="1:7" ht="120" x14ac:dyDescent="0.25">
      <c r="A2385" s="2" t="s">
        <v>5550</v>
      </c>
      <c r="B2385" s="2" t="s">
        <v>3</v>
      </c>
      <c r="C2385" s="2" t="s">
        <v>5551</v>
      </c>
      <c r="D2385" s="3" t="s">
        <v>5552</v>
      </c>
      <c r="E2385" s="2" t="s">
        <v>5288</v>
      </c>
    </row>
    <row r="2386" spans="1:7" ht="105" x14ac:dyDescent="0.25">
      <c r="A2386" s="2" t="s">
        <v>5553</v>
      </c>
      <c r="B2386" s="2" t="s">
        <v>3</v>
      </c>
      <c r="C2386" s="2" t="s">
        <v>5554</v>
      </c>
      <c r="D2386" s="3" t="s">
        <v>5552</v>
      </c>
      <c r="E2386" s="2" t="s">
        <v>5288</v>
      </c>
      <c r="F2386" s="2" t="s">
        <v>5555</v>
      </c>
    </row>
    <row r="2387" spans="1:7" ht="120" x14ac:dyDescent="0.25">
      <c r="A2387" s="2" t="s">
        <v>5556</v>
      </c>
      <c r="B2387" s="2" t="s">
        <v>3</v>
      </c>
      <c r="C2387" s="2" t="s">
        <v>5557</v>
      </c>
      <c r="D2387" s="3" t="s">
        <v>5552</v>
      </c>
      <c r="E2387" s="2" t="s">
        <v>5288</v>
      </c>
    </row>
    <row r="2388" spans="1:7" ht="135" x14ac:dyDescent="0.25">
      <c r="A2388" s="2" t="s">
        <v>5558</v>
      </c>
      <c r="B2388" s="2" t="s">
        <v>3</v>
      </c>
      <c r="C2388" s="2" t="s">
        <v>5559</v>
      </c>
      <c r="D2388" s="3" t="s">
        <v>5552</v>
      </c>
      <c r="E2388" s="2" t="s">
        <v>5288</v>
      </c>
      <c r="F2388" s="2" t="s">
        <v>4319</v>
      </c>
    </row>
    <row r="2389" spans="1:7" ht="105" x14ac:dyDescent="0.25">
      <c r="A2389" s="2" t="s">
        <v>5560</v>
      </c>
      <c r="B2389" s="2" t="s">
        <v>3</v>
      </c>
      <c r="C2389" s="2" t="s">
        <v>5561</v>
      </c>
      <c r="D2389" s="3" t="s">
        <v>5552</v>
      </c>
      <c r="E2389" s="2" t="s">
        <v>5288</v>
      </c>
      <c r="F2389" s="2" t="s">
        <v>4399</v>
      </c>
    </row>
    <row r="2390" spans="1:7" ht="120" x14ac:dyDescent="0.25">
      <c r="A2390" s="2" t="s">
        <v>5562</v>
      </c>
      <c r="B2390" s="2" t="s">
        <v>3</v>
      </c>
      <c r="C2390" s="2" t="s">
        <v>5563</v>
      </c>
      <c r="D2390" s="3" t="s">
        <v>5552</v>
      </c>
      <c r="E2390" s="2" t="s">
        <v>5288</v>
      </c>
    </row>
    <row r="2391" spans="1:7" ht="135" x14ac:dyDescent="0.25">
      <c r="A2391" s="2" t="s">
        <v>5564</v>
      </c>
      <c r="B2391" s="2" t="s">
        <v>3</v>
      </c>
      <c r="C2391" s="2" t="s">
        <v>5565</v>
      </c>
      <c r="D2391" s="3" t="s">
        <v>5552</v>
      </c>
      <c r="E2391" s="2" t="s">
        <v>5288</v>
      </c>
      <c r="F2391" s="2" t="s">
        <v>4316</v>
      </c>
    </row>
    <row r="2392" spans="1:7" ht="105" x14ac:dyDescent="0.25">
      <c r="A2392" s="2" t="s">
        <v>5566</v>
      </c>
      <c r="B2392" s="2" t="s">
        <v>3</v>
      </c>
      <c r="C2392" s="2" t="s">
        <v>5567</v>
      </c>
      <c r="D2392" s="3" t="s">
        <v>5552</v>
      </c>
      <c r="E2392" s="2" t="s">
        <v>5288</v>
      </c>
    </row>
    <row r="2393" spans="1:7" ht="105" x14ac:dyDescent="0.25">
      <c r="A2393" s="2" t="s">
        <v>5568</v>
      </c>
      <c r="B2393" s="2" t="s">
        <v>3</v>
      </c>
      <c r="C2393" s="2" t="s">
        <v>5569</v>
      </c>
      <c r="D2393" s="3" t="s">
        <v>5552</v>
      </c>
      <c r="E2393" s="2" t="s">
        <v>5288</v>
      </c>
      <c r="G2393" s="2" t="s">
        <v>5570</v>
      </c>
    </row>
    <row r="2394" spans="1:7" ht="120" x14ac:dyDescent="0.25">
      <c r="A2394" s="2" t="s">
        <v>5571</v>
      </c>
      <c r="B2394" s="2" t="s">
        <v>3</v>
      </c>
      <c r="C2394" s="2" t="s">
        <v>5572</v>
      </c>
      <c r="D2394" s="3" t="s">
        <v>5552</v>
      </c>
      <c r="E2394" s="2" t="s">
        <v>5288</v>
      </c>
    </row>
    <row r="2395" spans="1:7" ht="120" x14ac:dyDescent="0.25">
      <c r="A2395" s="2" t="s">
        <v>5573</v>
      </c>
      <c r="B2395" s="2" t="s">
        <v>3</v>
      </c>
      <c r="C2395" s="2" t="s">
        <v>5574</v>
      </c>
      <c r="D2395" s="3" t="s">
        <v>5552</v>
      </c>
      <c r="E2395" s="2" t="s">
        <v>5288</v>
      </c>
      <c r="F2395" s="2" t="s">
        <v>4314</v>
      </c>
    </row>
    <row r="2396" spans="1:7" ht="90" x14ac:dyDescent="0.25">
      <c r="A2396" s="2" t="s">
        <v>5575</v>
      </c>
      <c r="B2396" s="2" t="s">
        <v>3</v>
      </c>
      <c r="C2396" s="2" t="s">
        <v>5576</v>
      </c>
      <c r="D2396" s="3" t="s">
        <v>5341</v>
      </c>
      <c r="E2396" s="2" t="s">
        <v>5288</v>
      </c>
      <c r="F2396" s="2" t="s">
        <v>4312</v>
      </c>
    </row>
    <row r="2397" spans="1:7" ht="105" x14ac:dyDescent="0.25">
      <c r="A2397" s="2" t="s">
        <v>5577</v>
      </c>
      <c r="B2397" s="2" t="s">
        <v>3</v>
      </c>
      <c r="C2397" s="2" t="s">
        <v>5578</v>
      </c>
      <c r="D2397" s="3" t="s">
        <v>5341</v>
      </c>
      <c r="E2397" s="2" t="s">
        <v>5288</v>
      </c>
      <c r="G2397" s="2" t="s">
        <v>159</v>
      </c>
    </row>
    <row r="2398" spans="1:7" ht="105" x14ac:dyDescent="0.25">
      <c r="A2398" s="2" t="s">
        <v>5579</v>
      </c>
      <c r="B2398" s="2" t="s">
        <v>3</v>
      </c>
      <c r="C2398" s="2" t="s">
        <v>5580</v>
      </c>
      <c r="D2398" s="3" t="s">
        <v>5341</v>
      </c>
      <c r="E2398" s="2" t="s">
        <v>5288</v>
      </c>
    </row>
    <row r="2399" spans="1:7" ht="105" x14ac:dyDescent="0.25">
      <c r="A2399" s="2" t="s">
        <v>5581</v>
      </c>
      <c r="B2399" s="2" t="s">
        <v>3</v>
      </c>
      <c r="C2399" s="2" t="s">
        <v>5582</v>
      </c>
      <c r="D2399" s="3" t="s">
        <v>5341</v>
      </c>
      <c r="E2399" s="2" t="s">
        <v>5288</v>
      </c>
    </row>
    <row r="2400" spans="1:7" ht="105" x14ac:dyDescent="0.25">
      <c r="A2400" s="2" t="s">
        <v>5583</v>
      </c>
      <c r="B2400" s="2" t="s">
        <v>3</v>
      </c>
      <c r="C2400" s="2" t="s">
        <v>5584</v>
      </c>
      <c r="D2400" s="3" t="s">
        <v>5341</v>
      </c>
      <c r="E2400" s="2" t="s">
        <v>5288</v>
      </c>
      <c r="F2400" s="2" t="s">
        <v>5585</v>
      </c>
    </row>
    <row r="2401" spans="1:7" ht="105" x14ac:dyDescent="0.25">
      <c r="A2401" s="2" t="s">
        <v>5586</v>
      </c>
      <c r="B2401" s="2" t="s">
        <v>3</v>
      </c>
      <c r="C2401" s="2" t="s">
        <v>5587</v>
      </c>
      <c r="D2401" s="3" t="s">
        <v>5341</v>
      </c>
      <c r="E2401" s="2" t="s">
        <v>5288</v>
      </c>
      <c r="F2401" s="2" t="s">
        <v>1013</v>
      </c>
    </row>
    <row r="2402" spans="1:7" ht="105" x14ac:dyDescent="0.25">
      <c r="A2402" s="2" t="s">
        <v>5588</v>
      </c>
      <c r="B2402" s="2" t="s">
        <v>3</v>
      </c>
      <c r="C2402" s="2" t="s">
        <v>5589</v>
      </c>
      <c r="D2402" s="3" t="s">
        <v>5341</v>
      </c>
      <c r="E2402" s="2" t="s">
        <v>5288</v>
      </c>
    </row>
    <row r="2403" spans="1:7" ht="120" x14ac:dyDescent="0.25">
      <c r="A2403" s="2" t="s">
        <v>5590</v>
      </c>
      <c r="B2403" s="2" t="s">
        <v>3</v>
      </c>
      <c r="C2403" s="2" t="s">
        <v>5591</v>
      </c>
      <c r="D2403" s="3" t="s">
        <v>5341</v>
      </c>
      <c r="E2403" s="2" t="s">
        <v>5288</v>
      </c>
    </row>
    <row r="2404" spans="1:7" ht="105" x14ac:dyDescent="0.25">
      <c r="A2404" s="2" t="s">
        <v>5592</v>
      </c>
      <c r="B2404" s="2" t="s">
        <v>3</v>
      </c>
      <c r="C2404" s="2" t="s">
        <v>5593</v>
      </c>
      <c r="D2404" s="3" t="s">
        <v>4324</v>
      </c>
      <c r="E2404" s="2" t="s">
        <v>5288</v>
      </c>
    </row>
    <row r="2405" spans="1:7" ht="105" x14ac:dyDescent="0.25">
      <c r="A2405" s="2" t="s">
        <v>5594</v>
      </c>
      <c r="B2405" s="2" t="s">
        <v>3</v>
      </c>
      <c r="C2405" s="2" t="s">
        <v>5595</v>
      </c>
      <c r="D2405" s="3" t="s">
        <v>3773</v>
      </c>
      <c r="E2405" s="2" t="s">
        <v>5288</v>
      </c>
      <c r="G2405" s="2" t="s">
        <v>5596</v>
      </c>
    </row>
    <row r="2406" spans="1:7" ht="60" x14ac:dyDescent="0.25">
      <c r="A2406" s="2" t="s">
        <v>5598</v>
      </c>
      <c r="B2406" s="2" t="s">
        <v>3</v>
      </c>
      <c r="C2406" s="2" t="s">
        <v>5599</v>
      </c>
      <c r="D2406" s="3" t="s">
        <v>990</v>
      </c>
      <c r="E2406" s="2" t="s">
        <v>5348</v>
      </c>
    </row>
    <row r="2407" spans="1:7" ht="75" x14ac:dyDescent="0.25">
      <c r="A2407" s="2" t="s">
        <v>5600</v>
      </c>
      <c r="B2407" s="2" t="s">
        <v>3</v>
      </c>
      <c r="C2407" s="2" t="s">
        <v>5601</v>
      </c>
      <c r="D2407" s="3" t="s">
        <v>990</v>
      </c>
      <c r="E2407" s="2" t="s">
        <v>5348</v>
      </c>
      <c r="G2407" s="2" t="s">
        <v>5602</v>
      </c>
    </row>
    <row r="2408" spans="1:7" ht="30" x14ac:dyDescent="0.25">
      <c r="A2408" s="2" t="s">
        <v>5603</v>
      </c>
      <c r="B2408" s="2" t="s">
        <v>3</v>
      </c>
      <c r="C2408" s="2" t="s">
        <v>5604</v>
      </c>
      <c r="D2408" s="3" t="s">
        <v>990</v>
      </c>
      <c r="E2408" s="2" t="s">
        <v>5348</v>
      </c>
      <c r="F2408" s="2" t="s">
        <v>5605</v>
      </c>
    </row>
    <row r="2409" spans="1:7" ht="30" x14ac:dyDescent="0.25">
      <c r="A2409" s="2" t="s">
        <v>9036</v>
      </c>
      <c r="B2409" s="2" t="s">
        <v>3</v>
      </c>
      <c r="C2409" s="2" t="s">
        <v>9037</v>
      </c>
      <c r="D2409" s="3" t="s">
        <v>10</v>
      </c>
      <c r="E2409" s="2" t="s">
        <v>5507</v>
      </c>
      <c r="G2409" s="2" t="s">
        <v>965</v>
      </c>
    </row>
    <row r="2410" spans="1:7" ht="30" x14ac:dyDescent="0.25">
      <c r="A2410" s="2" t="s">
        <v>5606</v>
      </c>
      <c r="B2410" s="2" t="s">
        <v>3</v>
      </c>
      <c r="C2410" s="2" t="s">
        <v>5607</v>
      </c>
      <c r="D2410" s="3" t="s">
        <v>10</v>
      </c>
      <c r="E2410" s="2" t="s">
        <v>5507</v>
      </c>
      <c r="G2410" s="2" t="s">
        <v>4603</v>
      </c>
    </row>
    <row r="2411" spans="1:7" ht="45" x14ac:dyDescent="0.25">
      <c r="A2411" s="2" t="s">
        <v>9038</v>
      </c>
      <c r="B2411" s="2" t="s">
        <v>3</v>
      </c>
      <c r="C2411" s="2" t="s">
        <v>9039</v>
      </c>
      <c r="D2411" s="3" t="s">
        <v>10</v>
      </c>
      <c r="E2411" s="2" t="s">
        <v>5507</v>
      </c>
      <c r="F2411" s="2" t="s">
        <v>9040</v>
      </c>
    </row>
    <row r="2412" spans="1:7" ht="60" x14ac:dyDescent="0.25">
      <c r="A2412" s="2" t="s">
        <v>5608</v>
      </c>
      <c r="B2412" s="2" t="s">
        <v>3</v>
      </c>
      <c r="C2412" s="2" t="s">
        <v>5609</v>
      </c>
      <c r="D2412" s="3" t="s">
        <v>990</v>
      </c>
      <c r="E2412" s="2" t="s">
        <v>5348</v>
      </c>
    </row>
    <row r="2413" spans="1:7" ht="30" x14ac:dyDescent="0.25">
      <c r="A2413" s="2" t="s">
        <v>9041</v>
      </c>
      <c r="B2413" s="2" t="s">
        <v>3</v>
      </c>
      <c r="C2413" s="2" t="s">
        <v>708</v>
      </c>
      <c r="D2413" s="3" t="s">
        <v>990</v>
      </c>
      <c r="E2413" s="2" t="s">
        <v>5348</v>
      </c>
      <c r="G2413" s="2" t="s">
        <v>5630</v>
      </c>
    </row>
    <row r="2414" spans="1:7" ht="30" x14ac:dyDescent="0.25">
      <c r="A2414" s="2" t="s">
        <v>9042</v>
      </c>
      <c r="B2414" s="2" t="s">
        <v>3</v>
      </c>
      <c r="C2414" s="2" t="s">
        <v>5657</v>
      </c>
      <c r="D2414" s="3" t="s">
        <v>990</v>
      </c>
      <c r="E2414" s="2" t="s">
        <v>5348</v>
      </c>
    </row>
    <row r="2415" spans="1:7" ht="30" x14ac:dyDescent="0.25">
      <c r="A2415" s="2" t="s">
        <v>9043</v>
      </c>
      <c r="B2415" s="2" t="s">
        <v>3</v>
      </c>
      <c r="C2415" s="2" t="s">
        <v>2781</v>
      </c>
      <c r="D2415" s="3" t="s">
        <v>990</v>
      </c>
      <c r="E2415" s="2" t="s">
        <v>5348</v>
      </c>
      <c r="G2415" s="2" t="s">
        <v>9044</v>
      </c>
    </row>
    <row r="2416" spans="1:7" ht="30" x14ac:dyDescent="0.25">
      <c r="A2416" s="2" t="s">
        <v>5610</v>
      </c>
      <c r="B2416" s="2" t="s">
        <v>3</v>
      </c>
      <c r="C2416" s="2" t="s">
        <v>5611</v>
      </c>
      <c r="D2416" s="3" t="s">
        <v>990</v>
      </c>
      <c r="E2416" s="2" t="s">
        <v>5348</v>
      </c>
      <c r="G2416" s="2" t="s">
        <v>5612</v>
      </c>
    </row>
    <row r="2417" spans="1:7" ht="30" x14ac:dyDescent="0.25">
      <c r="A2417" s="2" t="s">
        <v>5613</v>
      </c>
      <c r="B2417" s="2" t="s">
        <v>3</v>
      </c>
      <c r="C2417" s="2" t="s">
        <v>5614</v>
      </c>
      <c r="D2417" s="3" t="s">
        <v>10</v>
      </c>
      <c r="E2417" s="2" t="s">
        <v>5507</v>
      </c>
      <c r="G2417" s="2" t="s">
        <v>5615</v>
      </c>
    </row>
    <row r="2418" spans="1:7" ht="30" x14ac:dyDescent="0.25">
      <c r="A2418" s="2" t="s">
        <v>9045</v>
      </c>
      <c r="B2418" s="2" t="s">
        <v>3</v>
      </c>
      <c r="C2418" s="2" t="s">
        <v>2781</v>
      </c>
      <c r="D2418" s="3" t="s">
        <v>990</v>
      </c>
      <c r="E2418" s="2" t="s">
        <v>5348</v>
      </c>
      <c r="G2418" s="2" t="s">
        <v>9046</v>
      </c>
    </row>
    <row r="2419" spans="1:7" ht="30" x14ac:dyDescent="0.25">
      <c r="A2419" s="2" t="s">
        <v>9047</v>
      </c>
      <c r="B2419" s="2" t="s">
        <v>3</v>
      </c>
      <c r="C2419" s="2" t="s">
        <v>9048</v>
      </c>
      <c r="D2419" s="3" t="s">
        <v>990</v>
      </c>
      <c r="E2419" s="2" t="s">
        <v>5348</v>
      </c>
      <c r="G2419" s="2" t="s">
        <v>9049</v>
      </c>
    </row>
    <row r="2420" spans="1:7" ht="45" x14ac:dyDescent="0.25">
      <c r="A2420" s="2" t="s">
        <v>5616</v>
      </c>
      <c r="B2420" s="2" t="s">
        <v>3</v>
      </c>
      <c r="C2420" s="2" t="s">
        <v>5617</v>
      </c>
      <c r="D2420" s="3" t="s">
        <v>10</v>
      </c>
      <c r="E2420" s="2" t="s">
        <v>5507</v>
      </c>
      <c r="G2420" s="2" t="s">
        <v>5618</v>
      </c>
    </row>
    <row r="2421" spans="1:7" ht="30" x14ac:dyDescent="0.25">
      <c r="A2421" s="2" t="s">
        <v>5619</v>
      </c>
      <c r="B2421" s="2" t="s">
        <v>3</v>
      </c>
      <c r="C2421" s="2" t="s">
        <v>5620</v>
      </c>
      <c r="D2421" s="3" t="s">
        <v>10</v>
      </c>
      <c r="E2421" s="2" t="s">
        <v>5507</v>
      </c>
    </row>
    <row r="2422" spans="1:7" ht="45" x14ac:dyDescent="0.25">
      <c r="A2422" s="2" t="s">
        <v>5621</v>
      </c>
      <c r="B2422" s="2" t="s">
        <v>3</v>
      </c>
      <c r="C2422" s="2" t="s">
        <v>5622</v>
      </c>
      <c r="D2422" s="3" t="s">
        <v>990</v>
      </c>
      <c r="E2422" s="2" t="s">
        <v>5348</v>
      </c>
      <c r="G2422" s="2" t="s">
        <v>147</v>
      </c>
    </row>
    <row r="2423" spans="1:7" ht="60" x14ac:dyDescent="0.25">
      <c r="A2423" s="2" t="s">
        <v>5623</v>
      </c>
      <c r="B2423" s="2" t="s">
        <v>3</v>
      </c>
      <c r="C2423" s="2" t="s">
        <v>5624</v>
      </c>
      <c r="D2423" s="3" t="s">
        <v>990</v>
      </c>
      <c r="E2423" s="2" t="s">
        <v>5625</v>
      </c>
      <c r="F2423" s="2" t="s">
        <v>5626</v>
      </c>
    </row>
    <row r="2424" spans="1:7" ht="45" x14ac:dyDescent="0.25">
      <c r="A2424" s="2" t="s">
        <v>5627</v>
      </c>
      <c r="B2424" s="2" t="s">
        <v>3</v>
      </c>
      <c r="C2424" s="2" t="s">
        <v>5628</v>
      </c>
      <c r="D2424" s="3" t="s">
        <v>990</v>
      </c>
      <c r="E2424" s="2" t="s">
        <v>5629</v>
      </c>
      <c r="G2424" s="2" t="s">
        <v>5630</v>
      </c>
    </row>
    <row r="2425" spans="1:7" ht="75" x14ac:dyDescent="0.25">
      <c r="A2425" s="2" t="s">
        <v>9050</v>
      </c>
      <c r="B2425" s="2" t="s">
        <v>3</v>
      </c>
      <c r="C2425" s="2" t="s">
        <v>9051</v>
      </c>
      <c r="D2425" s="3" t="s">
        <v>990</v>
      </c>
      <c r="E2425" s="2" t="s">
        <v>9052</v>
      </c>
      <c r="G2425" s="2" t="s">
        <v>5753</v>
      </c>
    </row>
    <row r="2426" spans="1:7" ht="75" x14ac:dyDescent="0.25">
      <c r="A2426" s="2" t="s">
        <v>5631</v>
      </c>
      <c r="B2426" s="2" t="s">
        <v>3</v>
      </c>
      <c r="C2426" s="2" t="s">
        <v>5632</v>
      </c>
      <c r="D2426" s="3" t="s">
        <v>990</v>
      </c>
      <c r="E2426" s="2" t="s">
        <v>5633</v>
      </c>
      <c r="G2426" s="2" t="s">
        <v>5634</v>
      </c>
    </row>
    <row r="2427" spans="1:7" ht="75" x14ac:dyDescent="0.25">
      <c r="A2427" s="2" t="s">
        <v>5635</v>
      </c>
      <c r="B2427" s="2" t="s">
        <v>3</v>
      </c>
      <c r="C2427" s="2" t="s">
        <v>5636</v>
      </c>
      <c r="D2427" s="3" t="s">
        <v>990</v>
      </c>
      <c r="E2427" s="2" t="s">
        <v>5637</v>
      </c>
      <c r="G2427" s="2" t="s">
        <v>2890</v>
      </c>
    </row>
    <row r="2428" spans="1:7" ht="45" x14ac:dyDescent="0.25">
      <c r="A2428" s="2" t="s">
        <v>9053</v>
      </c>
      <c r="B2428" s="2" t="s">
        <v>3</v>
      </c>
      <c r="C2428" s="2" t="s">
        <v>708</v>
      </c>
      <c r="D2428" s="3" t="s">
        <v>990</v>
      </c>
      <c r="E2428" s="2" t="s">
        <v>9054</v>
      </c>
      <c r="G2428" s="2" t="s">
        <v>5753</v>
      </c>
    </row>
    <row r="2429" spans="1:7" ht="75" x14ac:dyDescent="0.25">
      <c r="A2429" s="2" t="s">
        <v>5638</v>
      </c>
      <c r="B2429" s="2" t="s">
        <v>3</v>
      </c>
      <c r="C2429" s="2" t="s">
        <v>708</v>
      </c>
      <c r="D2429" s="3" t="s">
        <v>990</v>
      </c>
      <c r="E2429" s="2" t="s">
        <v>5639</v>
      </c>
      <c r="G2429" s="2" t="s">
        <v>5640</v>
      </c>
    </row>
    <row r="2430" spans="1:7" ht="45" x14ac:dyDescent="0.25">
      <c r="A2430" s="2" t="s">
        <v>9055</v>
      </c>
      <c r="B2430" s="2" t="s">
        <v>3</v>
      </c>
      <c r="C2430" s="2" t="s">
        <v>708</v>
      </c>
      <c r="D2430" s="3" t="s">
        <v>990</v>
      </c>
      <c r="E2430" s="2" t="s">
        <v>9056</v>
      </c>
    </row>
    <row r="2431" spans="1:7" ht="60" x14ac:dyDescent="0.25">
      <c r="A2431" s="2" t="s">
        <v>5641</v>
      </c>
      <c r="B2431" s="2" t="s">
        <v>3</v>
      </c>
      <c r="C2431" s="2" t="s">
        <v>5642</v>
      </c>
      <c r="D2431" s="3" t="s">
        <v>990</v>
      </c>
      <c r="E2431" s="2" t="s">
        <v>5643</v>
      </c>
      <c r="G2431" s="2" t="s">
        <v>3232</v>
      </c>
    </row>
    <row r="2432" spans="1:7" ht="60" x14ac:dyDescent="0.25">
      <c r="A2432" s="2" t="s">
        <v>5644</v>
      </c>
      <c r="B2432" s="2" t="s">
        <v>3</v>
      </c>
      <c r="C2432" s="2" t="s">
        <v>5645</v>
      </c>
      <c r="D2432" s="3" t="s">
        <v>990</v>
      </c>
      <c r="E2432" s="2" t="s">
        <v>5646</v>
      </c>
      <c r="G2432" s="2" t="s">
        <v>5647</v>
      </c>
    </row>
    <row r="2433" spans="1:7" ht="30" x14ac:dyDescent="0.25">
      <c r="A2433" s="2" t="s">
        <v>9057</v>
      </c>
      <c r="B2433" s="2" t="s">
        <v>3</v>
      </c>
      <c r="C2433" s="2" t="s">
        <v>5205</v>
      </c>
      <c r="D2433" s="3" t="s">
        <v>990</v>
      </c>
      <c r="E2433" s="2" t="s">
        <v>5646</v>
      </c>
      <c r="G2433" s="2" t="s">
        <v>9058</v>
      </c>
    </row>
    <row r="2434" spans="1:7" ht="60" x14ac:dyDescent="0.25">
      <c r="A2434" s="2" t="s">
        <v>9059</v>
      </c>
      <c r="B2434" s="2" t="s">
        <v>3</v>
      </c>
      <c r="C2434" s="2" t="s">
        <v>9060</v>
      </c>
      <c r="D2434" s="3" t="s">
        <v>990</v>
      </c>
      <c r="E2434" s="2" t="s">
        <v>9061</v>
      </c>
      <c r="G2434" s="2" t="s">
        <v>3610</v>
      </c>
    </row>
    <row r="2435" spans="1:7" ht="30" x14ac:dyDescent="0.25">
      <c r="A2435" s="2" t="s">
        <v>9062</v>
      </c>
      <c r="B2435" s="2" t="s">
        <v>3</v>
      </c>
      <c r="C2435" s="2" t="s">
        <v>9063</v>
      </c>
      <c r="D2435" s="3" t="s">
        <v>990</v>
      </c>
      <c r="E2435" s="2" t="s">
        <v>5646</v>
      </c>
      <c r="G2435" s="2" t="s">
        <v>9064</v>
      </c>
    </row>
    <row r="2436" spans="1:7" ht="30" x14ac:dyDescent="0.25">
      <c r="A2436" s="2" t="s">
        <v>9065</v>
      </c>
      <c r="B2436" s="2" t="s">
        <v>3</v>
      </c>
      <c r="C2436" s="2" t="s">
        <v>5207</v>
      </c>
      <c r="D2436" s="3" t="s">
        <v>990</v>
      </c>
      <c r="E2436" s="2" t="s">
        <v>5646</v>
      </c>
      <c r="G2436" s="2" t="s">
        <v>9066</v>
      </c>
    </row>
    <row r="2437" spans="1:7" ht="60" x14ac:dyDescent="0.25">
      <c r="A2437" s="2" t="s">
        <v>5649</v>
      </c>
      <c r="B2437" s="2" t="s">
        <v>3</v>
      </c>
      <c r="C2437" s="2" t="s">
        <v>5650</v>
      </c>
      <c r="D2437" s="3" t="s">
        <v>5378</v>
      </c>
      <c r="E2437" s="2" t="s">
        <v>5319</v>
      </c>
      <c r="G2437" s="2" t="s">
        <v>5651</v>
      </c>
    </row>
    <row r="2438" spans="1:7" ht="45" x14ac:dyDescent="0.25">
      <c r="A2438" s="2" t="s">
        <v>5653</v>
      </c>
      <c r="B2438" s="2" t="s">
        <v>3</v>
      </c>
      <c r="C2438" s="2" t="s">
        <v>5654</v>
      </c>
      <c r="D2438" s="3" t="s">
        <v>1344</v>
      </c>
      <c r="E2438" s="2" t="s">
        <v>5319</v>
      </c>
      <c r="G2438" s="2" t="s">
        <v>5655</v>
      </c>
    </row>
    <row r="2439" spans="1:7" ht="30" x14ac:dyDescent="0.25">
      <c r="A2439" s="2" t="s">
        <v>5656</v>
      </c>
      <c r="B2439" s="2" t="s">
        <v>3</v>
      </c>
      <c r="C2439" s="2" t="s">
        <v>5657</v>
      </c>
      <c r="D2439" s="3" t="s">
        <v>1344</v>
      </c>
      <c r="E2439" s="2" t="s">
        <v>5507</v>
      </c>
      <c r="G2439" s="2" t="s">
        <v>5658</v>
      </c>
    </row>
    <row r="2440" spans="1:7" ht="75" x14ac:dyDescent="0.25">
      <c r="A2440" s="2" t="s">
        <v>5659</v>
      </c>
      <c r="B2440" s="2" t="s">
        <v>3</v>
      </c>
      <c r="C2440" s="2" t="s">
        <v>5660</v>
      </c>
      <c r="D2440" s="3" t="s">
        <v>1344</v>
      </c>
      <c r="E2440" s="2" t="s">
        <v>5327</v>
      </c>
      <c r="G2440" s="2" t="s">
        <v>5661</v>
      </c>
    </row>
    <row r="2441" spans="1:7" ht="75" x14ac:dyDescent="0.25">
      <c r="A2441" s="2" t="s">
        <v>5662</v>
      </c>
      <c r="B2441" s="2" t="s">
        <v>3</v>
      </c>
      <c r="C2441" s="2" t="s">
        <v>5663</v>
      </c>
      <c r="D2441" s="3" t="s">
        <v>5382</v>
      </c>
      <c r="E2441" s="2" t="s">
        <v>5664</v>
      </c>
    </row>
    <row r="2442" spans="1:7" ht="60" x14ac:dyDescent="0.25">
      <c r="A2442" s="2" t="s">
        <v>5665</v>
      </c>
      <c r="B2442" s="2" t="s">
        <v>3</v>
      </c>
      <c r="C2442" s="2" t="s">
        <v>5666</v>
      </c>
      <c r="D2442" s="3" t="s">
        <v>1344</v>
      </c>
      <c r="E2442" s="2" t="s">
        <v>5319</v>
      </c>
      <c r="F2442" s="2" t="s">
        <v>5667</v>
      </c>
    </row>
    <row r="2443" spans="1:7" ht="75" x14ac:dyDescent="0.25">
      <c r="A2443" s="2" t="s">
        <v>5668</v>
      </c>
      <c r="B2443" s="2" t="s">
        <v>3</v>
      </c>
      <c r="C2443" s="2" t="s">
        <v>5669</v>
      </c>
      <c r="D2443" s="3" t="s">
        <v>1344</v>
      </c>
      <c r="E2443" s="2" t="s">
        <v>5319</v>
      </c>
    </row>
    <row r="2444" spans="1:7" ht="45" x14ac:dyDescent="0.25">
      <c r="A2444" s="2" t="s">
        <v>5670</v>
      </c>
      <c r="B2444" s="2" t="s">
        <v>3</v>
      </c>
      <c r="C2444" s="2" t="s">
        <v>5671</v>
      </c>
      <c r="D2444" s="3" t="s">
        <v>1344</v>
      </c>
      <c r="E2444" s="2" t="s">
        <v>5319</v>
      </c>
      <c r="G2444" s="2" t="s">
        <v>5672</v>
      </c>
    </row>
    <row r="2445" spans="1:7" ht="75" x14ac:dyDescent="0.25">
      <c r="A2445" s="2" t="s">
        <v>5673</v>
      </c>
      <c r="B2445" s="2" t="s">
        <v>3</v>
      </c>
      <c r="C2445" s="2" t="s">
        <v>5674</v>
      </c>
      <c r="D2445" s="3" t="s">
        <v>1344</v>
      </c>
      <c r="E2445" s="2" t="s">
        <v>5319</v>
      </c>
      <c r="G2445" s="2" t="s">
        <v>5675</v>
      </c>
    </row>
    <row r="2446" spans="1:7" ht="90" x14ac:dyDescent="0.25">
      <c r="A2446" s="2" t="s">
        <v>5676</v>
      </c>
      <c r="B2446" s="2" t="s">
        <v>3</v>
      </c>
      <c r="C2446" s="2" t="s">
        <v>5677</v>
      </c>
      <c r="D2446" s="3" t="s">
        <v>1344</v>
      </c>
      <c r="E2446" s="2" t="s">
        <v>5319</v>
      </c>
      <c r="G2446" s="2" t="s">
        <v>5494</v>
      </c>
    </row>
    <row r="2447" spans="1:7" ht="90" x14ac:dyDescent="0.25">
      <c r="A2447" s="2" t="s">
        <v>5678</v>
      </c>
      <c r="B2447" s="2" t="s">
        <v>3</v>
      </c>
      <c r="C2447" s="2" t="s">
        <v>5679</v>
      </c>
      <c r="D2447" s="3" t="s">
        <v>1344</v>
      </c>
      <c r="E2447" s="2" t="s">
        <v>5319</v>
      </c>
      <c r="G2447" s="2" t="s">
        <v>2876</v>
      </c>
    </row>
    <row r="2448" spans="1:7" ht="45" x14ac:dyDescent="0.25">
      <c r="A2448" s="2" t="s">
        <v>5680</v>
      </c>
      <c r="B2448" s="2" t="s">
        <v>3</v>
      </c>
      <c r="C2448" s="2" t="s">
        <v>5681</v>
      </c>
      <c r="D2448" s="3" t="s">
        <v>1344</v>
      </c>
      <c r="E2448" s="2" t="s">
        <v>5319</v>
      </c>
      <c r="G2448" s="2" t="s">
        <v>5682</v>
      </c>
    </row>
    <row r="2449" spans="1:7" ht="75" x14ac:dyDescent="0.25">
      <c r="A2449" s="2" t="s">
        <v>5683</v>
      </c>
      <c r="B2449" s="2" t="s">
        <v>3</v>
      </c>
      <c r="C2449" s="2" t="s">
        <v>5684</v>
      </c>
      <c r="D2449" s="3" t="s">
        <v>1344</v>
      </c>
      <c r="E2449" s="2" t="s">
        <v>5319</v>
      </c>
      <c r="G2449" s="2" t="s">
        <v>2623</v>
      </c>
    </row>
    <row r="2450" spans="1:7" ht="45" x14ac:dyDescent="0.25">
      <c r="A2450" s="2" t="s">
        <v>5685</v>
      </c>
      <c r="B2450" s="2" t="s">
        <v>3</v>
      </c>
      <c r="C2450" s="2" t="s">
        <v>5686</v>
      </c>
      <c r="D2450" s="3" t="s">
        <v>1344</v>
      </c>
      <c r="E2450" s="2" t="s">
        <v>5319</v>
      </c>
      <c r="G2450" s="2" t="s">
        <v>5687</v>
      </c>
    </row>
    <row r="2451" spans="1:7" ht="60" x14ac:dyDescent="0.25">
      <c r="A2451" s="2" t="s">
        <v>5688</v>
      </c>
      <c r="B2451" s="2" t="s">
        <v>3</v>
      </c>
      <c r="C2451" s="2" t="s">
        <v>5689</v>
      </c>
      <c r="D2451" s="3" t="s">
        <v>1344</v>
      </c>
      <c r="E2451" s="2" t="s">
        <v>5319</v>
      </c>
      <c r="F2451" s="2" t="s">
        <v>5690</v>
      </c>
    </row>
    <row r="2452" spans="1:7" ht="45" x14ac:dyDescent="0.25">
      <c r="A2452" s="2" t="s">
        <v>5692</v>
      </c>
      <c r="B2452" s="2" t="s">
        <v>3</v>
      </c>
      <c r="C2452" s="2" t="s">
        <v>5693</v>
      </c>
      <c r="D2452" s="3" t="s">
        <v>1344</v>
      </c>
      <c r="E2452" s="2" t="s">
        <v>5319</v>
      </c>
      <c r="G2452" s="2" t="s">
        <v>5694</v>
      </c>
    </row>
    <row r="2453" spans="1:7" ht="60" x14ac:dyDescent="0.25">
      <c r="A2453" s="2" t="s">
        <v>5695</v>
      </c>
      <c r="B2453" s="2" t="s">
        <v>3</v>
      </c>
      <c r="C2453" s="2" t="s">
        <v>5696</v>
      </c>
      <c r="D2453" s="3" t="s">
        <v>1344</v>
      </c>
      <c r="E2453" s="2" t="s">
        <v>5319</v>
      </c>
      <c r="F2453" s="2" t="s">
        <v>5697</v>
      </c>
    </row>
    <row r="2454" spans="1:7" ht="75" x14ac:dyDescent="0.25">
      <c r="A2454" s="2" t="s">
        <v>5698</v>
      </c>
      <c r="B2454" s="2" t="s">
        <v>3</v>
      </c>
      <c r="C2454" s="2" t="s">
        <v>5699</v>
      </c>
      <c r="D2454" s="3" t="s">
        <v>1344</v>
      </c>
      <c r="E2454" s="2" t="s">
        <v>5319</v>
      </c>
    </row>
    <row r="2455" spans="1:7" ht="75" x14ac:dyDescent="0.25">
      <c r="A2455" s="2" t="s">
        <v>5700</v>
      </c>
      <c r="B2455" s="2" t="s">
        <v>3</v>
      </c>
      <c r="C2455" s="2" t="s">
        <v>5701</v>
      </c>
      <c r="D2455" s="3" t="s">
        <v>1344</v>
      </c>
      <c r="E2455" s="2" t="s">
        <v>5319</v>
      </c>
    </row>
    <row r="2456" spans="1:7" ht="60" x14ac:dyDescent="0.25">
      <c r="A2456" s="2" t="s">
        <v>5702</v>
      </c>
      <c r="B2456" s="2" t="s">
        <v>3</v>
      </c>
      <c r="C2456" s="2" t="s">
        <v>5703</v>
      </c>
      <c r="D2456" s="3" t="s">
        <v>1344</v>
      </c>
      <c r="E2456" s="2" t="s">
        <v>5319</v>
      </c>
      <c r="F2456" s="2" t="s">
        <v>5704</v>
      </c>
    </row>
    <row r="2457" spans="1:7" ht="60" x14ac:dyDescent="0.25">
      <c r="A2457" s="2" t="s">
        <v>5705</v>
      </c>
      <c r="B2457" s="2" t="s">
        <v>3</v>
      </c>
      <c r="C2457" s="2" t="s">
        <v>5706</v>
      </c>
      <c r="D2457" s="3" t="s">
        <v>1344</v>
      </c>
      <c r="E2457" s="2" t="s">
        <v>5319</v>
      </c>
    </row>
    <row r="2458" spans="1:7" ht="60" x14ac:dyDescent="0.25">
      <c r="A2458" s="2" t="s">
        <v>5707</v>
      </c>
      <c r="B2458" s="2" t="s">
        <v>3</v>
      </c>
      <c r="C2458" s="2" t="s">
        <v>5708</v>
      </c>
      <c r="D2458" s="3" t="s">
        <v>1344</v>
      </c>
      <c r="E2458" s="2" t="s">
        <v>5319</v>
      </c>
    </row>
    <row r="2459" spans="1:7" ht="60" x14ac:dyDescent="0.25">
      <c r="A2459" s="2" t="s">
        <v>5709</v>
      </c>
      <c r="B2459" s="2" t="s">
        <v>3</v>
      </c>
      <c r="C2459" s="2" t="s">
        <v>5710</v>
      </c>
      <c r="D2459" s="3" t="s">
        <v>1344</v>
      </c>
      <c r="E2459" s="2" t="s">
        <v>5327</v>
      </c>
      <c r="G2459" s="2" t="s">
        <v>731</v>
      </c>
    </row>
    <row r="2460" spans="1:7" ht="60" x14ac:dyDescent="0.25">
      <c r="A2460" s="2" t="s">
        <v>5711</v>
      </c>
      <c r="B2460" s="2" t="s">
        <v>3</v>
      </c>
      <c r="C2460" s="2" t="s">
        <v>5712</v>
      </c>
      <c r="D2460" s="3" t="s">
        <v>1344</v>
      </c>
      <c r="E2460" s="2" t="s">
        <v>5327</v>
      </c>
      <c r="F2460" s="2" t="s">
        <v>5713</v>
      </c>
    </row>
    <row r="2461" spans="1:7" ht="60" x14ac:dyDescent="0.25">
      <c r="A2461" s="2" t="s">
        <v>5714</v>
      </c>
      <c r="B2461" s="2" t="s">
        <v>3</v>
      </c>
      <c r="C2461" s="2" t="s">
        <v>5715</v>
      </c>
      <c r="D2461" s="3" t="s">
        <v>1344</v>
      </c>
      <c r="E2461" s="2" t="s">
        <v>5327</v>
      </c>
      <c r="G2461" s="2" t="s">
        <v>5716</v>
      </c>
    </row>
    <row r="2462" spans="1:7" ht="60" x14ac:dyDescent="0.25">
      <c r="A2462" s="2" t="s">
        <v>5717</v>
      </c>
      <c r="B2462" s="2" t="s">
        <v>3</v>
      </c>
      <c r="C2462" s="2" t="s">
        <v>5718</v>
      </c>
      <c r="D2462" s="3" t="s">
        <v>1344</v>
      </c>
      <c r="E2462" s="2" t="s">
        <v>5319</v>
      </c>
      <c r="F2462" s="2" t="s">
        <v>5704</v>
      </c>
    </row>
    <row r="2463" spans="1:7" ht="75" x14ac:dyDescent="0.25">
      <c r="A2463" s="2" t="s">
        <v>5719</v>
      </c>
      <c r="B2463" s="2" t="s">
        <v>3</v>
      </c>
      <c r="C2463" s="2" t="s">
        <v>5720</v>
      </c>
      <c r="D2463" s="3" t="s">
        <v>1344</v>
      </c>
      <c r="E2463" s="2" t="s">
        <v>5319</v>
      </c>
    </row>
    <row r="2464" spans="1:7" ht="60" x14ac:dyDescent="0.25">
      <c r="A2464" s="2" t="s">
        <v>5721</v>
      </c>
      <c r="B2464" s="2" t="s">
        <v>3</v>
      </c>
      <c r="C2464" s="2" t="s">
        <v>5722</v>
      </c>
      <c r="D2464" s="3" t="s">
        <v>1344</v>
      </c>
      <c r="E2464" s="2" t="s">
        <v>5319</v>
      </c>
    </row>
    <row r="2465" spans="1:7" ht="60" x14ac:dyDescent="0.25">
      <c r="A2465" s="2" t="s">
        <v>5723</v>
      </c>
      <c r="B2465" s="2" t="s">
        <v>3</v>
      </c>
      <c r="C2465" s="2" t="s">
        <v>5724</v>
      </c>
      <c r="D2465" s="3" t="s">
        <v>1344</v>
      </c>
      <c r="E2465" s="2" t="s">
        <v>5319</v>
      </c>
      <c r="F2465" s="2" t="s">
        <v>5704</v>
      </c>
    </row>
    <row r="2466" spans="1:7" ht="75" x14ac:dyDescent="0.25">
      <c r="A2466" s="2" t="s">
        <v>5725</v>
      </c>
      <c r="B2466" s="2" t="s">
        <v>3</v>
      </c>
      <c r="C2466" s="2" t="s">
        <v>5726</v>
      </c>
      <c r="D2466" s="3" t="s">
        <v>1344</v>
      </c>
      <c r="E2466" s="2" t="s">
        <v>5319</v>
      </c>
    </row>
    <row r="2467" spans="1:7" ht="75" x14ac:dyDescent="0.25">
      <c r="A2467" s="2" t="s">
        <v>5727</v>
      </c>
      <c r="B2467" s="2" t="s">
        <v>3</v>
      </c>
      <c r="C2467" s="2" t="s">
        <v>5728</v>
      </c>
      <c r="D2467" s="3" t="s">
        <v>1344</v>
      </c>
      <c r="E2467" s="2" t="s">
        <v>5319</v>
      </c>
    </row>
    <row r="2468" spans="1:7" ht="75" x14ac:dyDescent="0.25">
      <c r="A2468" s="2" t="s">
        <v>5729</v>
      </c>
      <c r="B2468" s="2" t="s">
        <v>3</v>
      </c>
      <c r="C2468" s="2" t="s">
        <v>5730</v>
      </c>
      <c r="D2468" s="3" t="s">
        <v>1344</v>
      </c>
      <c r="E2468" s="2" t="s">
        <v>5319</v>
      </c>
    </row>
    <row r="2469" spans="1:7" ht="60" x14ac:dyDescent="0.25">
      <c r="A2469" s="2" t="s">
        <v>5732</v>
      </c>
      <c r="B2469" s="2" t="s">
        <v>3</v>
      </c>
      <c r="C2469" s="2" t="s">
        <v>5733</v>
      </c>
      <c r="D2469" s="3" t="s">
        <v>1344</v>
      </c>
      <c r="E2469" s="2" t="s">
        <v>5319</v>
      </c>
      <c r="F2469" s="2" t="s">
        <v>5734</v>
      </c>
    </row>
    <row r="2470" spans="1:7" ht="75" x14ac:dyDescent="0.25">
      <c r="A2470" s="2" t="s">
        <v>5735</v>
      </c>
      <c r="B2470" s="2" t="s">
        <v>3</v>
      </c>
      <c r="C2470" s="2" t="s">
        <v>5736</v>
      </c>
      <c r="D2470" s="3" t="s">
        <v>1344</v>
      </c>
      <c r="E2470" s="2" t="s">
        <v>5319</v>
      </c>
    </row>
    <row r="2471" spans="1:7" ht="90" x14ac:dyDescent="0.25">
      <c r="A2471" s="2" t="s">
        <v>5737</v>
      </c>
      <c r="B2471" s="2" t="s">
        <v>3</v>
      </c>
      <c r="C2471" s="2" t="s">
        <v>5738</v>
      </c>
      <c r="D2471" s="3" t="s">
        <v>1344</v>
      </c>
      <c r="E2471" s="2" t="s">
        <v>5319</v>
      </c>
      <c r="G2471" s="2" t="s">
        <v>109</v>
      </c>
    </row>
    <row r="2472" spans="1:7" ht="45" x14ac:dyDescent="0.25">
      <c r="A2472" s="2" t="s">
        <v>5739</v>
      </c>
      <c r="B2472" s="2" t="s">
        <v>3</v>
      </c>
      <c r="C2472" s="2" t="s">
        <v>5740</v>
      </c>
      <c r="D2472" s="3" t="s">
        <v>1344</v>
      </c>
      <c r="E2472" s="2" t="s">
        <v>5741</v>
      </c>
      <c r="G2472" s="2" t="s">
        <v>2359</v>
      </c>
    </row>
    <row r="2473" spans="1:7" ht="90" x14ac:dyDescent="0.25">
      <c r="A2473" s="2" t="s">
        <v>5742</v>
      </c>
      <c r="B2473" s="2" t="s">
        <v>3</v>
      </c>
      <c r="C2473" s="2" t="s">
        <v>5743</v>
      </c>
      <c r="D2473" s="3" t="s">
        <v>1344</v>
      </c>
      <c r="E2473" s="2" t="s">
        <v>5744</v>
      </c>
      <c r="G2473" s="2" t="s">
        <v>5745</v>
      </c>
    </row>
    <row r="2474" spans="1:7" ht="90" x14ac:dyDescent="0.25">
      <c r="A2474" s="2" t="s">
        <v>5746</v>
      </c>
      <c r="B2474" s="2" t="s">
        <v>3</v>
      </c>
      <c r="C2474" s="2" t="s">
        <v>5747</v>
      </c>
      <c r="D2474" s="3" t="s">
        <v>1344</v>
      </c>
      <c r="E2474" s="2" t="s">
        <v>5319</v>
      </c>
      <c r="G2474" s="2" t="s">
        <v>5745</v>
      </c>
    </row>
    <row r="2475" spans="1:7" ht="60" x14ac:dyDescent="0.25">
      <c r="A2475" s="2" t="s">
        <v>5748</v>
      </c>
      <c r="B2475" s="2" t="s">
        <v>3</v>
      </c>
      <c r="C2475" s="2" t="s">
        <v>5749</v>
      </c>
      <c r="D2475" s="3" t="s">
        <v>1344</v>
      </c>
      <c r="E2475" s="2" t="s">
        <v>5327</v>
      </c>
      <c r="G2475" s="2" t="s">
        <v>5750</v>
      </c>
    </row>
    <row r="2476" spans="1:7" ht="60" x14ac:dyDescent="0.25">
      <c r="A2476" s="2" t="s">
        <v>5751</v>
      </c>
      <c r="B2476" s="2" t="s">
        <v>3</v>
      </c>
      <c r="C2476" s="2" t="s">
        <v>5752</v>
      </c>
      <c r="D2476" s="3" t="s">
        <v>1344</v>
      </c>
      <c r="E2476" s="2" t="s">
        <v>5327</v>
      </c>
      <c r="G2476" s="2" t="s">
        <v>5753</v>
      </c>
    </row>
    <row r="2477" spans="1:7" ht="60" x14ac:dyDescent="0.25">
      <c r="A2477" s="2" t="s">
        <v>5754</v>
      </c>
      <c r="B2477" s="2" t="s">
        <v>3</v>
      </c>
      <c r="C2477" s="2" t="s">
        <v>5755</v>
      </c>
      <c r="D2477" s="3" t="s">
        <v>1344</v>
      </c>
      <c r="E2477" s="2" t="s">
        <v>5327</v>
      </c>
      <c r="F2477" s="2" t="s">
        <v>5756</v>
      </c>
    </row>
    <row r="2478" spans="1:7" ht="75" x14ac:dyDescent="0.25">
      <c r="A2478" s="2" t="s">
        <v>5757</v>
      </c>
      <c r="B2478" s="2" t="s">
        <v>3</v>
      </c>
      <c r="C2478" s="2" t="s">
        <v>5758</v>
      </c>
      <c r="D2478" s="3" t="s">
        <v>1344</v>
      </c>
      <c r="E2478" s="2" t="s">
        <v>5327</v>
      </c>
      <c r="G2478" s="2" t="s">
        <v>5759</v>
      </c>
    </row>
    <row r="2479" spans="1:7" ht="45" x14ac:dyDescent="0.25">
      <c r="A2479" s="2" t="s">
        <v>5760</v>
      </c>
      <c r="B2479" s="2" t="s">
        <v>3</v>
      </c>
      <c r="C2479" s="2" t="s">
        <v>5761</v>
      </c>
      <c r="D2479" s="3" t="s">
        <v>1344</v>
      </c>
      <c r="E2479" s="2" t="s">
        <v>5319</v>
      </c>
    </row>
    <row r="2480" spans="1:7" ht="60" x14ac:dyDescent="0.25">
      <c r="A2480" s="2" t="s">
        <v>5762</v>
      </c>
      <c r="B2480" s="2" t="s">
        <v>3</v>
      </c>
      <c r="C2480" s="2" t="s">
        <v>5763</v>
      </c>
      <c r="D2480" s="3" t="s">
        <v>1344</v>
      </c>
      <c r="E2480" s="2" t="s">
        <v>5319</v>
      </c>
      <c r="F2480" s="2" t="s">
        <v>5704</v>
      </c>
    </row>
    <row r="2481" spans="1:7" ht="60" x14ac:dyDescent="0.25">
      <c r="A2481" s="2" t="s">
        <v>5764</v>
      </c>
      <c r="B2481" s="2" t="s">
        <v>3</v>
      </c>
      <c r="C2481" s="2" t="s">
        <v>5765</v>
      </c>
      <c r="D2481" s="3" t="s">
        <v>1344</v>
      </c>
      <c r="E2481" s="2" t="s">
        <v>5319</v>
      </c>
    </row>
    <row r="2482" spans="1:7" ht="60" x14ac:dyDescent="0.25">
      <c r="A2482" s="2" t="s">
        <v>5766</v>
      </c>
      <c r="B2482" s="2" t="s">
        <v>3</v>
      </c>
      <c r="C2482" s="2" t="s">
        <v>5767</v>
      </c>
      <c r="D2482" s="3" t="s">
        <v>1344</v>
      </c>
      <c r="E2482" s="2" t="s">
        <v>5319</v>
      </c>
      <c r="G2482" s="2" t="s">
        <v>2874</v>
      </c>
    </row>
    <row r="2483" spans="1:7" ht="45" x14ac:dyDescent="0.25">
      <c r="A2483" s="2" t="s">
        <v>5768</v>
      </c>
      <c r="B2483" s="2" t="s">
        <v>3</v>
      </c>
      <c r="C2483" s="2" t="s">
        <v>5769</v>
      </c>
      <c r="D2483" s="3" t="s">
        <v>1344</v>
      </c>
      <c r="E2483" s="2" t="s">
        <v>5319</v>
      </c>
      <c r="F2483" s="2" t="s">
        <v>5770</v>
      </c>
    </row>
    <row r="2484" spans="1:7" ht="60" x14ac:dyDescent="0.25">
      <c r="A2484" s="2" t="s">
        <v>5771</v>
      </c>
      <c r="B2484" s="2" t="s">
        <v>3</v>
      </c>
      <c r="C2484" s="2" t="s">
        <v>5772</v>
      </c>
      <c r="D2484" s="3" t="s">
        <v>1344</v>
      </c>
      <c r="E2484" s="2" t="s">
        <v>5319</v>
      </c>
      <c r="F2484" s="2" t="s">
        <v>5697</v>
      </c>
    </row>
    <row r="2485" spans="1:7" ht="60" x14ac:dyDescent="0.25">
      <c r="A2485" s="2" t="s">
        <v>5773</v>
      </c>
      <c r="B2485" s="2" t="s">
        <v>3</v>
      </c>
      <c r="C2485" s="2" t="s">
        <v>5774</v>
      </c>
      <c r="D2485" s="3" t="s">
        <v>1344</v>
      </c>
      <c r="E2485" s="2" t="s">
        <v>5312</v>
      </c>
      <c r="G2485" s="2" t="s">
        <v>5775</v>
      </c>
    </row>
    <row r="2486" spans="1:7" ht="60" x14ac:dyDescent="0.25">
      <c r="A2486" s="2" t="s">
        <v>5776</v>
      </c>
      <c r="B2486" s="2" t="s">
        <v>3</v>
      </c>
      <c r="C2486" s="2" t="s">
        <v>5777</v>
      </c>
      <c r="D2486" s="3" t="s">
        <v>1344</v>
      </c>
      <c r="E2486" s="2" t="s">
        <v>5312</v>
      </c>
      <c r="G2486" s="2" t="s">
        <v>5778</v>
      </c>
    </row>
    <row r="2487" spans="1:7" ht="60" x14ac:dyDescent="0.25">
      <c r="A2487" s="2" t="s">
        <v>5779</v>
      </c>
      <c r="B2487" s="2" t="s">
        <v>3</v>
      </c>
      <c r="C2487" s="2" t="s">
        <v>5780</v>
      </c>
      <c r="D2487" s="3" t="s">
        <v>1344</v>
      </c>
      <c r="E2487" s="2" t="s">
        <v>5312</v>
      </c>
      <c r="G2487" s="2" t="s">
        <v>5781</v>
      </c>
    </row>
    <row r="2488" spans="1:7" ht="45" x14ac:dyDescent="0.25">
      <c r="A2488" s="2" t="s">
        <v>5782</v>
      </c>
      <c r="B2488" s="2" t="s">
        <v>3</v>
      </c>
      <c r="C2488" s="2" t="s">
        <v>5783</v>
      </c>
      <c r="D2488" s="3" t="s">
        <v>10</v>
      </c>
      <c r="E2488" s="2" t="s">
        <v>5784</v>
      </c>
      <c r="F2488" s="2" t="s">
        <v>5785</v>
      </c>
    </row>
    <row r="2489" spans="1:7" ht="45" x14ac:dyDescent="0.25">
      <c r="A2489" s="2" t="s">
        <v>5786</v>
      </c>
      <c r="B2489" s="2" t="s">
        <v>3</v>
      </c>
      <c r="C2489" s="2" t="s">
        <v>5787</v>
      </c>
      <c r="D2489" s="3" t="s">
        <v>10</v>
      </c>
      <c r="E2489" s="2" t="s">
        <v>5788</v>
      </c>
      <c r="G2489" s="2" t="s">
        <v>5789</v>
      </c>
    </row>
    <row r="2490" spans="1:7" ht="45" x14ac:dyDescent="0.25">
      <c r="A2490" s="2" t="s">
        <v>5790</v>
      </c>
      <c r="B2490" s="2" t="s">
        <v>3</v>
      </c>
      <c r="C2490" s="2" t="s">
        <v>5791</v>
      </c>
      <c r="D2490" s="3" t="s">
        <v>10</v>
      </c>
      <c r="E2490" s="2" t="s">
        <v>5792</v>
      </c>
      <c r="F2490" s="2" t="s">
        <v>5793</v>
      </c>
    </row>
    <row r="2491" spans="1:7" ht="90" x14ac:dyDescent="0.25">
      <c r="A2491" s="2" t="s">
        <v>9067</v>
      </c>
      <c r="B2491" s="2" t="s">
        <v>3</v>
      </c>
      <c r="C2491" s="2" t="s">
        <v>9068</v>
      </c>
      <c r="D2491" s="3" t="s">
        <v>990</v>
      </c>
      <c r="E2491" s="2" t="s">
        <v>9069</v>
      </c>
      <c r="F2491" s="2" t="s">
        <v>5898</v>
      </c>
    </row>
    <row r="2492" spans="1:7" ht="30" x14ac:dyDescent="0.25">
      <c r="A2492" s="2" t="s">
        <v>9070</v>
      </c>
      <c r="B2492" s="2" t="s">
        <v>3</v>
      </c>
      <c r="C2492" s="2" t="s">
        <v>7552</v>
      </c>
      <c r="D2492" s="3" t="s">
        <v>990</v>
      </c>
      <c r="E2492" s="2" t="s">
        <v>1916</v>
      </c>
    </row>
    <row r="2493" spans="1:7" ht="60" x14ac:dyDescent="0.25">
      <c r="A2493" s="2" t="s">
        <v>5796</v>
      </c>
      <c r="B2493" s="2" t="s">
        <v>3</v>
      </c>
      <c r="C2493" s="2" t="s">
        <v>5797</v>
      </c>
      <c r="D2493" s="3" t="s">
        <v>2990</v>
      </c>
      <c r="E2493" s="2" t="s">
        <v>5794</v>
      </c>
      <c r="F2493" s="2" t="s">
        <v>1417</v>
      </c>
    </row>
    <row r="2494" spans="1:7" ht="60" x14ac:dyDescent="0.25">
      <c r="A2494" s="2" t="s">
        <v>5798</v>
      </c>
      <c r="B2494" s="2" t="s">
        <v>3</v>
      </c>
      <c r="C2494" s="2" t="s">
        <v>5799</v>
      </c>
      <c r="D2494" s="3" t="s">
        <v>2990</v>
      </c>
      <c r="E2494" s="2" t="s">
        <v>5794</v>
      </c>
      <c r="F2494" s="2" t="s">
        <v>5795</v>
      </c>
    </row>
    <row r="2495" spans="1:7" ht="60" x14ac:dyDescent="0.25">
      <c r="A2495" s="2" t="s">
        <v>5800</v>
      </c>
      <c r="B2495" s="2" t="s">
        <v>3</v>
      </c>
      <c r="C2495" s="2" t="s">
        <v>5801</v>
      </c>
      <c r="D2495" s="3" t="s">
        <v>42</v>
      </c>
      <c r="E2495" s="2" t="s">
        <v>5794</v>
      </c>
    </row>
    <row r="2496" spans="1:7" ht="60" x14ac:dyDescent="0.25">
      <c r="A2496" s="2" t="s">
        <v>5802</v>
      </c>
      <c r="B2496" s="2" t="s">
        <v>3</v>
      </c>
      <c r="C2496" s="2" t="s">
        <v>5803</v>
      </c>
      <c r="D2496" s="3" t="s">
        <v>5276</v>
      </c>
      <c r="E2496" s="2" t="s">
        <v>5794</v>
      </c>
      <c r="G2496" s="2" t="s">
        <v>5804</v>
      </c>
    </row>
    <row r="2497" spans="1:7" ht="45" x14ac:dyDescent="0.25">
      <c r="A2497" s="2" t="s">
        <v>5805</v>
      </c>
      <c r="B2497" s="2" t="s">
        <v>3</v>
      </c>
      <c r="C2497" s="2" t="s">
        <v>5806</v>
      </c>
      <c r="D2497" s="3" t="s">
        <v>990</v>
      </c>
      <c r="E2497" s="2" t="s">
        <v>5807</v>
      </c>
      <c r="F2497" s="2" t="s">
        <v>5808</v>
      </c>
    </row>
    <row r="2498" spans="1:7" ht="45" x14ac:dyDescent="0.25">
      <c r="A2498" s="2" t="s">
        <v>5809</v>
      </c>
      <c r="B2498" s="2" t="s">
        <v>3</v>
      </c>
      <c r="C2498" s="2" t="s">
        <v>5810</v>
      </c>
      <c r="D2498" s="3" t="s">
        <v>990</v>
      </c>
      <c r="E2498" s="2" t="s">
        <v>5811</v>
      </c>
      <c r="G2498" s="2" t="s">
        <v>5812</v>
      </c>
    </row>
    <row r="2499" spans="1:7" ht="30" x14ac:dyDescent="0.25">
      <c r="A2499" s="2" t="s">
        <v>5813</v>
      </c>
      <c r="B2499" s="2" t="s">
        <v>3</v>
      </c>
      <c r="C2499" s="2" t="s">
        <v>1298</v>
      </c>
      <c r="D2499" s="3" t="s">
        <v>990</v>
      </c>
      <c r="E2499" s="2" t="s">
        <v>5814</v>
      </c>
      <c r="G2499" s="2" t="s">
        <v>4990</v>
      </c>
    </row>
    <row r="2500" spans="1:7" ht="60" x14ac:dyDescent="0.25">
      <c r="A2500" s="2" t="s">
        <v>5815</v>
      </c>
      <c r="B2500" s="2" t="s">
        <v>3</v>
      </c>
      <c r="C2500" s="2" t="s">
        <v>5816</v>
      </c>
      <c r="D2500" s="3" t="s">
        <v>990</v>
      </c>
      <c r="E2500" s="2" t="s">
        <v>5817</v>
      </c>
      <c r="F2500" s="2" t="s">
        <v>5818</v>
      </c>
    </row>
    <row r="2501" spans="1:7" ht="45" x14ac:dyDescent="0.25">
      <c r="A2501" s="2" t="s">
        <v>5819</v>
      </c>
      <c r="B2501" s="2" t="s">
        <v>3</v>
      </c>
      <c r="C2501" s="2" t="s">
        <v>5820</v>
      </c>
      <c r="D2501" s="3" t="s">
        <v>990</v>
      </c>
      <c r="E2501" s="2" t="s">
        <v>5821</v>
      </c>
      <c r="G2501" s="2" t="s">
        <v>5822</v>
      </c>
    </row>
    <row r="2502" spans="1:7" ht="75" x14ac:dyDescent="0.25">
      <c r="A2502" s="2" t="s">
        <v>5823</v>
      </c>
      <c r="B2502" s="2" t="s">
        <v>3</v>
      </c>
      <c r="C2502" s="2" t="s">
        <v>5824</v>
      </c>
      <c r="D2502" s="3" t="s">
        <v>990</v>
      </c>
      <c r="E2502" s="2" t="s">
        <v>5825</v>
      </c>
      <c r="F2502" s="2" t="s">
        <v>1753</v>
      </c>
    </row>
    <row r="2503" spans="1:7" ht="45" x14ac:dyDescent="0.25">
      <c r="A2503" s="2" t="s">
        <v>5826</v>
      </c>
      <c r="B2503" s="2" t="s">
        <v>3</v>
      </c>
      <c r="C2503" s="2" t="s">
        <v>5827</v>
      </c>
      <c r="D2503" s="3" t="s">
        <v>990</v>
      </c>
      <c r="E2503" s="2" t="s">
        <v>5828</v>
      </c>
      <c r="G2503" s="2" t="s">
        <v>5829</v>
      </c>
    </row>
    <row r="2504" spans="1:7" ht="75" x14ac:dyDescent="0.25">
      <c r="A2504" s="2" t="s">
        <v>5830</v>
      </c>
      <c r="B2504" s="2" t="s">
        <v>3</v>
      </c>
      <c r="C2504" s="2" t="s">
        <v>5831</v>
      </c>
      <c r="D2504" s="3" t="s">
        <v>990</v>
      </c>
      <c r="E2504" s="2" t="s">
        <v>5832</v>
      </c>
      <c r="F2504" s="2" t="s">
        <v>5833</v>
      </c>
    </row>
    <row r="2505" spans="1:7" ht="45" x14ac:dyDescent="0.25">
      <c r="A2505" s="2" t="s">
        <v>5834</v>
      </c>
      <c r="B2505" s="2" t="s">
        <v>3</v>
      </c>
      <c r="C2505" s="2" t="s">
        <v>5835</v>
      </c>
      <c r="D2505" s="3" t="s">
        <v>990</v>
      </c>
      <c r="E2505" s="2" t="s">
        <v>5836</v>
      </c>
      <c r="G2505" s="2" t="s">
        <v>5837</v>
      </c>
    </row>
    <row r="2506" spans="1:7" ht="45" x14ac:dyDescent="0.25">
      <c r="A2506" s="2" t="s">
        <v>5838</v>
      </c>
      <c r="B2506" s="2" t="s">
        <v>3</v>
      </c>
      <c r="C2506" s="2" t="s">
        <v>5839</v>
      </c>
      <c r="D2506" s="3" t="s">
        <v>990</v>
      </c>
      <c r="E2506" s="2" t="s">
        <v>5840</v>
      </c>
      <c r="G2506" s="2" t="s">
        <v>5841</v>
      </c>
    </row>
    <row r="2507" spans="1:7" ht="45" x14ac:dyDescent="0.25">
      <c r="A2507" s="2" t="s">
        <v>5842</v>
      </c>
      <c r="B2507" s="2" t="s">
        <v>3</v>
      </c>
      <c r="C2507" s="2" t="s">
        <v>5843</v>
      </c>
      <c r="D2507" s="3" t="s">
        <v>990</v>
      </c>
      <c r="E2507" s="2" t="s">
        <v>5844</v>
      </c>
      <c r="G2507" s="2" t="s">
        <v>5845</v>
      </c>
    </row>
    <row r="2508" spans="1:7" ht="45" x14ac:dyDescent="0.25">
      <c r="A2508" s="2" t="s">
        <v>5846</v>
      </c>
      <c r="B2508" s="2" t="s">
        <v>3</v>
      </c>
      <c r="C2508" s="2" t="s">
        <v>5847</v>
      </c>
      <c r="D2508" s="3" t="s">
        <v>990</v>
      </c>
      <c r="E2508" s="2" t="s">
        <v>5848</v>
      </c>
      <c r="F2508" s="2" t="s">
        <v>1753</v>
      </c>
    </row>
    <row r="2509" spans="1:7" ht="45" x14ac:dyDescent="0.25">
      <c r="A2509" s="2" t="s">
        <v>5849</v>
      </c>
      <c r="B2509" s="2" t="s">
        <v>3</v>
      </c>
      <c r="C2509" s="2" t="s">
        <v>5850</v>
      </c>
      <c r="D2509" s="3" t="s">
        <v>990</v>
      </c>
      <c r="E2509" s="2" t="s">
        <v>5848</v>
      </c>
      <c r="G2509" s="2" t="s">
        <v>5851</v>
      </c>
    </row>
    <row r="2510" spans="1:7" ht="60" x14ac:dyDescent="0.25">
      <c r="A2510" s="2" t="s">
        <v>5852</v>
      </c>
      <c r="B2510" s="2" t="s">
        <v>3</v>
      </c>
      <c r="C2510" s="2" t="s">
        <v>5853</v>
      </c>
      <c r="D2510" s="3" t="s">
        <v>990</v>
      </c>
      <c r="E2510" s="2" t="s">
        <v>5848</v>
      </c>
      <c r="F2510" s="2" t="s">
        <v>1753</v>
      </c>
    </row>
    <row r="2511" spans="1:7" ht="75" x14ac:dyDescent="0.25">
      <c r="A2511" s="2" t="s">
        <v>5854</v>
      </c>
      <c r="B2511" s="2" t="s">
        <v>3</v>
      </c>
      <c r="C2511" s="2" t="s">
        <v>5855</v>
      </c>
      <c r="D2511" s="3" t="s">
        <v>990</v>
      </c>
      <c r="E2511" s="2" t="s">
        <v>5848</v>
      </c>
      <c r="G2511" s="2" t="s">
        <v>5640</v>
      </c>
    </row>
    <row r="2512" spans="1:7" ht="45" x14ac:dyDescent="0.25">
      <c r="A2512" s="2" t="s">
        <v>5856</v>
      </c>
      <c r="B2512" s="2" t="s">
        <v>3</v>
      </c>
      <c r="C2512" s="2" t="s">
        <v>5857</v>
      </c>
      <c r="D2512" s="3" t="s">
        <v>990</v>
      </c>
      <c r="E2512" s="2" t="s">
        <v>5858</v>
      </c>
      <c r="F2512" s="2" t="s">
        <v>5859</v>
      </c>
    </row>
    <row r="2513" spans="1:7" ht="45" x14ac:dyDescent="0.25">
      <c r="A2513" s="2" t="s">
        <v>5860</v>
      </c>
      <c r="B2513" s="2" t="s">
        <v>3</v>
      </c>
      <c r="C2513" s="2" t="s">
        <v>5861</v>
      </c>
      <c r="D2513" s="3" t="s">
        <v>990</v>
      </c>
      <c r="E2513" s="2" t="s">
        <v>5862</v>
      </c>
      <c r="F2513" s="2" t="s">
        <v>5863</v>
      </c>
    </row>
    <row r="2514" spans="1:7" ht="45" x14ac:dyDescent="0.25">
      <c r="A2514" s="2" t="s">
        <v>5864</v>
      </c>
      <c r="B2514" s="2" t="s">
        <v>3</v>
      </c>
      <c r="C2514" s="2" t="s">
        <v>5865</v>
      </c>
      <c r="D2514" s="3" t="s">
        <v>990</v>
      </c>
      <c r="E2514" s="2" t="s">
        <v>5866</v>
      </c>
      <c r="F2514" s="2" t="s">
        <v>5867</v>
      </c>
    </row>
    <row r="2515" spans="1:7" ht="45" x14ac:dyDescent="0.25">
      <c r="A2515" s="2" t="s">
        <v>5868</v>
      </c>
      <c r="B2515" s="2" t="s">
        <v>3</v>
      </c>
      <c r="C2515" s="2" t="s">
        <v>5869</v>
      </c>
      <c r="D2515" s="3" t="s">
        <v>990</v>
      </c>
      <c r="E2515" s="2" t="s">
        <v>5870</v>
      </c>
      <c r="F2515" s="2" t="s">
        <v>5859</v>
      </c>
    </row>
    <row r="2516" spans="1:7" ht="45" x14ac:dyDescent="0.25">
      <c r="A2516" s="2" t="s">
        <v>5871</v>
      </c>
      <c r="B2516" s="2" t="s">
        <v>3</v>
      </c>
      <c r="C2516" s="2" t="s">
        <v>5872</v>
      </c>
      <c r="D2516" s="3" t="s">
        <v>990</v>
      </c>
      <c r="E2516" s="2" t="s">
        <v>5873</v>
      </c>
      <c r="F2516" s="2" t="s">
        <v>5874</v>
      </c>
    </row>
    <row r="2517" spans="1:7" ht="45" x14ac:dyDescent="0.25">
      <c r="A2517" s="2" t="s">
        <v>5875</v>
      </c>
      <c r="B2517" s="2" t="s">
        <v>3</v>
      </c>
      <c r="C2517" s="2" t="s">
        <v>5876</v>
      </c>
      <c r="D2517" s="3" t="s">
        <v>990</v>
      </c>
      <c r="E2517" s="2" t="s">
        <v>5877</v>
      </c>
      <c r="G2517" s="2" t="s">
        <v>5878</v>
      </c>
    </row>
    <row r="2518" spans="1:7" ht="75" x14ac:dyDescent="0.25">
      <c r="A2518" s="2" t="s">
        <v>9071</v>
      </c>
      <c r="B2518" s="2" t="s">
        <v>3</v>
      </c>
      <c r="C2518" s="2" t="s">
        <v>9072</v>
      </c>
      <c r="D2518" s="3" t="s">
        <v>990</v>
      </c>
      <c r="E2518" s="2" t="s">
        <v>9073</v>
      </c>
      <c r="G2518" s="2" t="s">
        <v>9074</v>
      </c>
    </row>
    <row r="2519" spans="1:7" ht="45" x14ac:dyDescent="0.25">
      <c r="A2519" s="2" t="s">
        <v>5879</v>
      </c>
      <c r="B2519" s="2" t="s">
        <v>3</v>
      </c>
      <c r="C2519" s="2" t="s">
        <v>5880</v>
      </c>
      <c r="D2519" s="3" t="s">
        <v>990</v>
      </c>
      <c r="E2519" s="2" t="s">
        <v>5881</v>
      </c>
      <c r="G2519" s="2" t="s">
        <v>5882</v>
      </c>
    </row>
    <row r="2520" spans="1:7" ht="75" x14ac:dyDescent="0.25">
      <c r="A2520" s="2" t="s">
        <v>5883</v>
      </c>
      <c r="B2520" s="2" t="s">
        <v>3</v>
      </c>
      <c r="C2520" s="2" t="s">
        <v>5831</v>
      </c>
      <c r="D2520" s="3" t="s">
        <v>990</v>
      </c>
      <c r="E2520" s="2" t="s">
        <v>5832</v>
      </c>
      <c r="F2520" s="2" t="s">
        <v>1753</v>
      </c>
    </row>
    <row r="2521" spans="1:7" ht="75" x14ac:dyDescent="0.25">
      <c r="A2521" s="2" t="s">
        <v>9075</v>
      </c>
      <c r="B2521" s="2" t="s">
        <v>3</v>
      </c>
      <c r="C2521" s="2" t="s">
        <v>9076</v>
      </c>
      <c r="D2521" s="3" t="s">
        <v>990</v>
      </c>
      <c r="E2521" s="2" t="s">
        <v>9077</v>
      </c>
      <c r="F2521" s="2" t="s">
        <v>7923</v>
      </c>
    </row>
    <row r="2522" spans="1:7" ht="90" x14ac:dyDescent="0.25">
      <c r="A2522" s="2" t="s">
        <v>5884</v>
      </c>
      <c r="B2522" s="2" t="s">
        <v>3</v>
      </c>
      <c r="C2522" s="2" t="s">
        <v>5885</v>
      </c>
      <c r="D2522" s="3" t="s">
        <v>990</v>
      </c>
      <c r="E2522" s="2" t="s">
        <v>5886</v>
      </c>
      <c r="G2522" s="2" t="s">
        <v>5887</v>
      </c>
    </row>
    <row r="2523" spans="1:7" ht="45" x14ac:dyDescent="0.25">
      <c r="A2523" s="2" t="s">
        <v>5888</v>
      </c>
      <c r="B2523" s="2" t="s">
        <v>3</v>
      </c>
      <c r="C2523" s="2" t="s">
        <v>5889</v>
      </c>
      <c r="D2523" s="3" t="s">
        <v>990</v>
      </c>
      <c r="E2523" s="2" t="s">
        <v>5890</v>
      </c>
      <c r="F2523" s="2" t="s">
        <v>5891</v>
      </c>
    </row>
    <row r="2524" spans="1:7" ht="60" x14ac:dyDescent="0.25">
      <c r="A2524" s="2" t="s">
        <v>5892</v>
      </c>
      <c r="B2524" s="2" t="s">
        <v>3</v>
      </c>
      <c r="C2524" s="2" t="s">
        <v>5893</v>
      </c>
      <c r="D2524" s="3" t="s">
        <v>990</v>
      </c>
      <c r="E2524" s="2" t="s">
        <v>1916</v>
      </c>
      <c r="G2524" s="2" t="s">
        <v>5894</v>
      </c>
    </row>
    <row r="2525" spans="1:7" ht="60" x14ac:dyDescent="0.25">
      <c r="A2525" s="2" t="s">
        <v>5895</v>
      </c>
      <c r="B2525" s="2" t="s">
        <v>3</v>
      </c>
      <c r="C2525" s="2" t="s">
        <v>5896</v>
      </c>
      <c r="D2525" s="3" t="s">
        <v>990</v>
      </c>
      <c r="E2525" s="2" t="s">
        <v>5897</v>
      </c>
      <c r="F2525" s="2" t="s">
        <v>5898</v>
      </c>
    </row>
    <row r="2526" spans="1:7" ht="45" x14ac:dyDescent="0.25">
      <c r="A2526" s="2" t="s">
        <v>5899</v>
      </c>
      <c r="B2526" s="2" t="s">
        <v>3</v>
      </c>
      <c r="C2526" s="2" t="s">
        <v>5900</v>
      </c>
      <c r="D2526" s="3" t="s">
        <v>990</v>
      </c>
      <c r="E2526" s="2" t="s">
        <v>5901</v>
      </c>
      <c r="F2526" s="2" t="s">
        <v>5902</v>
      </c>
    </row>
    <row r="2527" spans="1:7" ht="45" x14ac:dyDescent="0.25">
      <c r="A2527" s="2" t="s">
        <v>5903</v>
      </c>
      <c r="B2527" s="2" t="s">
        <v>3</v>
      </c>
      <c r="C2527" s="2" t="s">
        <v>5904</v>
      </c>
      <c r="D2527" s="3" t="s">
        <v>990</v>
      </c>
      <c r="E2527" s="2" t="s">
        <v>5905</v>
      </c>
      <c r="G2527" s="2" t="s">
        <v>5906</v>
      </c>
    </row>
    <row r="2528" spans="1:7" ht="45" x14ac:dyDescent="0.25">
      <c r="A2528" s="2" t="s">
        <v>5908</v>
      </c>
      <c r="B2528" s="2" t="s">
        <v>3</v>
      </c>
      <c r="C2528" s="2" t="s">
        <v>5909</v>
      </c>
      <c r="D2528" s="3" t="s">
        <v>5910</v>
      </c>
      <c r="E2528" s="2" t="s">
        <v>5907</v>
      </c>
      <c r="G2528" s="2" t="s">
        <v>5911</v>
      </c>
    </row>
    <row r="2529" spans="1:7" ht="45" x14ac:dyDescent="0.25">
      <c r="A2529" s="2" t="s">
        <v>5912</v>
      </c>
      <c r="B2529" s="2" t="s">
        <v>3</v>
      </c>
      <c r="C2529" s="2" t="s">
        <v>5913</v>
      </c>
      <c r="D2529" s="3" t="s">
        <v>5347</v>
      </c>
      <c r="E2529" s="2" t="s">
        <v>5907</v>
      </c>
      <c r="G2529" s="2" t="s">
        <v>5914</v>
      </c>
    </row>
    <row r="2530" spans="1:7" ht="105" x14ac:dyDescent="0.25">
      <c r="A2530" s="2" t="s">
        <v>5915</v>
      </c>
      <c r="B2530" s="2" t="s">
        <v>3</v>
      </c>
      <c r="C2530" s="2" t="s">
        <v>5916</v>
      </c>
      <c r="D2530" s="3" t="s">
        <v>5347</v>
      </c>
      <c r="E2530" s="2" t="s">
        <v>5907</v>
      </c>
    </row>
    <row r="2531" spans="1:7" ht="105" x14ac:dyDescent="0.25">
      <c r="A2531" s="2" t="s">
        <v>5917</v>
      </c>
      <c r="B2531" s="2" t="s">
        <v>3</v>
      </c>
      <c r="C2531" s="2" t="s">
        <v>5918</v>
      </c>
      <c r="D2531" s="3" t="s">
        <v>5347</v>
      </c>
      <c r="E2531" s="2" t="s">
        <v>5907</v>
      </c>
    </row>
    <row r="2532" spans="1:7" ht="45" x14ac:dyDescent="0.25">
      <c r="A2532" s="2" t="s">
        <v>9078</v>
      </c>
      <c r="B2532" s="2" t="s">
        <v>3</v>
      </c>
      <c r="C2532" s="2" t="s">
        <v>9079</v>
      </c>
      <c r="D2532" s="3" t="s">
        <v>990</v>
      </c>
      <c r="E2532" s="2" t="s">
        <v>9080</v>
      </c>
      <c r="G2532" s="2" t="s">
        <v>4078</v>
      </c>
    </row>
    <row r="2533" spans="1:7" ht="45" x14ac:dyDescent="0.25">
      <c r="A2533" s="2" t="s">
        <v>9081</v>
      </c>
      <c r="B2533" s="2" t="s">
        <v>3</v>
      </c>
      <c r="C2533" s="2" t="s">
        <v>9082</v>
      </c>
      <c r="D2533" s="3" t="s">
        <v>990</v>
      </c>
      <c r="E2533" s="2" t="s">
        <v>9083</v>
      </c>
      <c r="G2533" s="2" t="s">
        <v>9084</v>
      </c>
    </row>
    <row r="2534" spans="1:7" ht="45" x14ac:dyDescent="0.25">
      <c r="A2534" s="2" t="s">
        <v>9085</v>
      </c>
      <c r="B2534" s="2" t="s">
        <v>3</v>
      </c>
      <c r="C2534" s="2" t="s">
        <v>9086</v>
      </c>
      <c r="D2534" s="3" t="s">
        <v>990</v>
      </c>
      <c r="E2534" s="2" t="s">
        <v>9080</v>
      </c>
      <c r="G2534" s="2" t="s">
        <v>147</v>
      </c>
    </row>
    <row r="2535" spans="1:7" ht="90" x14ac:dyDescent="0.25">
      <c r="A2535" s="2" t="s">
        <v>9087</v>
      </c>
      <c r="B2535" s="2" t="s">
        <v>3</v>
      </c>
      <c r="C2535" s="2" t="s">
        <v>708</v>
      </c>
      <c r="D2535" s="3" t="s">
        <v>990</v>
      </c>
      <c r="E2535" s="2" t="s">
        <v>9088</v>
      </c>
      <c r="G2535" s="2" t="s">
        <v>9089</v>
      </c>
    </row>
    <row r="2536" spans="1:7" ht="45" x14ac:dyDescent="0.25">
      <c r="A2536" s="2" t="s">
        <v>9090</v>
      </c>
      <c r="B2536" s="2" t="s">
        <v>3</v>
      </c>
      <c r="C2536" s="2" t="s">
        <v>2428</v>
      </c>
      <c r="D2536" s="3" t="s">
        <v>990</v>
      </c>
      <c r="E2536" s="2" t="s">
        <v>9091</v>
      </c>
      <c r="G2536" s="2" t="s">
        <v>6823</v>
      </c>
    </row>
    <row r="2537" spans="1:7" ht="45" x14ac:dyDescent="0.25">
      <c r="A2537" s="2" t="s">
        <v>9092</v>
      </c>
      <c r="B2537" s="2" t="s">
        <v>3</v>
      </c>
      <c r="C2537" s="2" t="s">
        <v>9093</v>
      </c>
      <c r="D2537" s="3" t="s">
        <v>990</v>
      </c>
      <c r="E2537" s="2" t="s">
        <v>9091</v>
      </c>
      <c r="F2537" s="2" t="s">
        <v>9094</v>
      </c>
    </row>
    <row r="2538" spans="1:7" ht="45" x14ac:dyDescent="0.25">
      <c r="A2538" s="2" t="s">
        <v>9095</v>
      </c>
      <c r="B2538" s="2" t="s">
        <v>3</v>
      </c>
      <c r="C2538" s="2" t="s">
        <v>9096</v>
      </c>
      <c r="D2538" s="3" t="s">
        <v>990</v>
      </c>
      <c r="E2538" s="2" t="s">
        <v>9091</v>
      </c>
      <c r="F2538" s="2" t="s">
        <v>9097</v>
      </c>
    </row>
    <row r="2539" spans="1:7" ht="45" x14ac:dyDescent="0.25">
      <c r="A2539" s="2" t="s">
        <v>9098</v>
      </c>
      <c r="B2539" s="2" t="s">
        <v>3</v>
      </c>
      <c r="C2539" s="2" t="s">
        <v>9099</v>
      </c>
      <c r="D2539" s="3" t="s">
        <v>990</v>
      </c>
      <c r="E2539" s="2" t="s">
        <v>9091</v>
      </c>
      <c r="F2539" s="2" t="s">
        <v>9100</v>
      </c>
    </row>
    <row r="2540" spans="1:7" ht="75" x14ac:dyDescent="0.25">
      <c r="A2540" s="2" t="s">
        <v>9101</v>
      </c>
      <c r="B2540" s="2" t="s">
        <v>3</v>
      </c>
      <c r="C2540" s="2" t="s">
        <v>708</v>
      </c>
      <c r="D2540" s="3" t="s">
        <v>990</v>
      </c>
      <c r="E2540" s="2" t="s">
        <v>9102</v>
      </c>
      <c r="G2540" s="2" t="s">
        <v>5334</v>
      </c>
    </row>
    <row r="2541" spans="1:7" ht="45" x14ac:dyDescent="0.25">
      <c r="A2541" s="2" t="s">
        <v>9103</v>
      </c>
      <c r="B2541" s="2" t="s">
        <v>3</v>
      </c>
      <c r="C2541" s="2" t="s">
        <v>9104</v>
      </c>
      <c r="D2541" s="3" t="s">
        <v>990</v>
      </c>
      <c r="E2541" s="2" t="s">
        <v>5925</v>
      </c>
      <c r="G2541" s="2" t="s">
        <v>9105</v>
      </c>
    </row>
    <row r="2542" spans="1:7" ht="60" x14ac:dyDescent="0.25">
      <c r="A2542" s="2" t="s">
        <v>5919</v>
      </c>
      <c r="B2542" s="2" t="s">
        <v>3</v>
      </c>
      <c r="C2542" s="2" t="s">
        <v>5920</v>
      </c>
      <c r="D2542" s="3" t="s">
        <v>990</v>
      </c>
      <c r="E2542" s="2" t="s">
        <v>5921</v>
      </c>
      <c r="G2542" s="2" t="s">
        <v>5922</v>
      </c>
    </row>
    <row r="2543" spans="1:7" ht="45" x14ac:dyDescent="0.25">
      <c r="A2543" s="2" t="s">
        <v>5923</v>
      </c>
      <c r="B2543" s="2" t="s">
        <v>3</v>
      </c>
      <c r="C2543" s="2" t="s">
        <v>5924</v>
      </c>
      <c r="D2543" s="3" t="s">
        <v>10</v>
      </c>
      <c r="E2543" s="2" t="s">
        <v>5925</v>
      </c>
      <c r="G2543" s="2" t="s">
        <v>5926</v>
      </c>
    </row>
    <row r="2544" spans="1:7" ht="45" x14ac:dyDescent="0.25">
      <c r="A2544" s="2" t="s">
        <v>9106</v>
      </c>
      <c r="B2544" s="2" t="s">
        <v>3</v>
      </c>
      <c r="C2544" s="2" t="s">
        <v>9107</v>
      </c>
      <c r="D2544" s="3" t="s">
        <v>990</v>
      </c>
      <c r="E2544" s="2" t="s">
        <v>5925</v>
      </c>
      <c r="G2544" s="2" t="s">
        <v>9108</v>
      </c>
    </row>
    <row r="2545" spans="1:7" ht="45" x14ac:dyDescent="0.25">
      <c r="A2545" s="2" t="s">
        <v>5927</v>
      </c>
      <c r="B2545" s="2" t="s">
        <v>3</v>
      </c>
      <c r="C2545" s="2" t="s">
        <v>5928</v>
      </c>
      <c r="D2545" s="3" t="s">
        <v>990</v>
      </c>
      <c r="E2545" s="2" t="s">
        <v>5925</v>
      </c>
      <c r="G2545" s="2" t="s">
        <v>5929</v>
      </c>
    </row>
    <row r="2546" spans="1:7" ht="45" x14ac:dyDescent="0.25">
      <c r="A2546" s="2" t="s">
        <v>5930</v>
      </c>
      <c r="B2546" s="2" t="s">
        <v>3</v>
      </c>
      <c r="C2546" s="2" t="s">
        <v>5931</v>
      </c>
      <c r="D2546" s="3" t="s">
        <v>990</v>
      </c>
      <c r="E2546" s="2" t="s">
        <v>5925</v>
      </c>
      <c r="F2546" s="2" t="s">
        <v>5932</v>
      </c>
    </row>
    <row r="2547" spans="1:7" ht="45" x14ac:dyDescent="0.25">
      <c r="A2547" s="2" t="s">
        <v>5933</v>
      </c>
      <c r="B2547" s="2" t="s">
        <v>3</v>
      </c>
      <c r="C2547" s="2" t="s">
        <v>5934</v>
      </c>
      <c r="D2547" s="3" t="s">
        <v>990</v>
      </c>
      <c r="E2547" s="2" t="s">
        <v>5925</v>
      </c>
      <c r="G2547" s="2" t="s">
        <v>5935</v>
      </c>
    </row>
    <row r="2548" spans="1:7" ht="45" x14ac:dyDescent="0.25">
      <c r="A2548" s="2" t="s">
        <v>5936</v>
      </c>
      <c r="B2548" s="2" t="s">
        <v>3</v>
      </c>
      <c r="C2548" s="2" t="s">
        <v>5937</v>
      </c>
      <c r="D2548" s="3" t="s">
        <v>990</v>
      </c>
      <c r="E2548" s="2" t="s">
        <v>5925</v>
      </c>
      <c r="G2548" s="2" t="s">
        <v>5938</v>
      </c>
    </row>
    <row r="2549" spans="1:7" ht="45" x14ac:dyDescent="0.25">
      <c r="A2549" s="2" t="s">
        <v>5939</v>
      </c>
      <c r="B2549" s="2" t="s">
        <v>3</v>
      </c>
      <c r="C2549" s="2" t="s">
        <v>5940</v>
      </c>
      <c r="D2549" s="3" t="s">
        <v>990</v>
      </c>
      <c r="E2549" s="2" t="s">
        <v>5925</v>
      </c>
      <c r="G2549" s="2" t="s">
        <v>5941</v>
      </c>
    </row>
    <row r="2550" spans="1:7" ht="45" x14ac:dyDescent="0.25">
      <c r="A2550" s="2" t="s">
        <v>5942</v>
      </c>
      <c r="B2550" s="2" t="s">
        <v>3</v>
      </c>
      <c r="C2550" s="2" t="s">
        <v>5943</v>
      </c>
      <c r="D2550" s="3" t="s">
        <v>990</v>
      </c>
      <c r="E2550" s="2" t="s">
        <v>5925</v>
      </c>
      <c r="G2550" s="2" t="s">
        <v>5944</v>
      </c>
    </row>
    <row r="2551" spans="1:7" ht="60" x14ac:dyDescent="0.25">
      <c r="A2551" s="2" t="s">
        <v>5945</v>
      </c>
      <c r="B2551" s="2" t="s">
        <v>3</v>
      </c>
      <c r="C2551" s="2" t="s">
        <v>5946</v>
      </c>
      <c r="D2551" s="3" t="s">
        <v>990</v>
      </c>
      <c r="E2551" s="2" t="s">
        <v>5947</v>
      </c>
      <c r="G2551" s="2" t="s">
        <v>5948</v>
      </c>
    </row>
    <row r="2552" spans="1:7" ht="45" x14ac:dyDescent="0.25">
      <c r="A2552" s="2" t="s">
        <v>5949</v>
      </c>
      <c r="B2552" s="2" t="s">
        <v>3</v>
      </c>
      <c r="C2552" s="2" t="s">
        <v>5950</v>
      </c>
      <c r="D2552" s="3" t="s">
        <v>10</v>
      </c>
      <c r="E2552" s="2" t="s">
        <v>5925</v>
      </c>
      <c r="F2552" s="2" t="s">
        <v>5951</v>
      </c>
    </row>
    <row r="2553" spans="1:7" ht="45" x14ac:dyDescent="0.25">
      <c r="A2553" s="2" t="s">
        <v>5952</v>
      </c>
      <c r="B2553" s="2" t="s">
        <v>3</v>
      </c>
      <c r="C2553" s="2" t="s">
        <v>5953</v>
      </c>
      <c r="D2553" s="3" t="s">
        <v>10</v>
      </c>
      <c r="E2553" s="2" t="s">
        <v>5925</v>
      </c>
      <c r="G2553" s="2" t="s">
        <v>5954</v>
      </c>
    </row>
    <row r="2554" spans="1:7" ht="45" x14ac:dyDescent="0.25">
      <c r="A2554" s="2" t="s">
        <v>5955</v>
      </c>
      <c r="B2554" s="2" t="s">
        <v>3</v>
      </c>
      <c r="C2554" s="2" t="s">
        <v>5956</v>
      </c>
      <c r="D2554" s="3" t="s">
        <v>10</v>
      </c>
      <c r="E2554" s="2" t="s">
        <v>5925</v>
      </c>
      <c r="F2554" s="2" t="s">
        <v>5957</v>
      </c>
    </row>
    <row r="2555" spans="1:7" ht="45" x14ac:dyDescent="0.25">
      <c r="A2555" s="2" t="s">
        <v>5958</v>
      </c>
      <c r="B2555" s="2" t="s">
        <v>3</v>
      </c>
      <c r="C2555" s="2" t="s">
        <v>5959</v>
      </c>
      <c r="D2555" s="3" t="s">
        <v>5960</v>
      </c>
      <c r="E2555" s="2" t="s">
        <v>5961</v>
      </c>
    </row>
    <row r="2556" spans="1:7" ht="45" x14ac:dyDescent="0.25">
      <c r="A2556" s="2" t="s">
        <v>5962</v>
      </c>
      <c r="B2556" s="2" t="s">
        <v>3</v>
      </c>
      <c r="C2556" s="2" t="s">
        <v>5963</v>
      </c>
      <c r="D2556" s="3" t="s">
        <v>5964</v>
      </c>
      <c r="E2556" s="2" t="s">
        <v>5961</v>
      </c>
      <c r="G2556" s="2" t="s">
        <v>5965</v>
      </c>
    </row>
    <row r="2557" spans="1:7" ht="45" x14ac:dyDescent="0.25">
      <c r="A2557" s="2" t="s">
        <v>5966</v>
      </c>
      <c r="B2557" s="2" t="s">
        <v>3</v>
      </c>
      <c r="C2557" s="2" t="s">
        <v>5967</v>
      </c>
      <c r="D2557" s="3" t="s">
        <v>5964</v>
      </c>
      <c r="E2557" s="2" t="s">
        <v>5961</v>
      </c>
      <c r="G2557" s="2" t="s">
        <v>5968</v>
      </c>
    </row>
    <row r="2558" spans="1:7" ht="45" x14ac:dyDescent="0.25">
      <c r="A2558" s="2" t="s">
        <v>5969</v>
      </c>
      <c r="B2558" s="2" t="s">
        <v>3</v>
      </c>
      <c r="C2558" s="2" t="s">
        <v>5970</v>
      </c>
      <c r="D2558" s="3" t="s">
        <v>5964</v>
      </c>
      <c r="E2558" s="2" t="s">
        <v>5961</v>
      </c>
      <c r="G2558" s="2" t="s">
        <v>5789</v>
      </c>
    </row>
    <row r="2559" spans="1:7" ht="45" x14ac:dyDescent="0.25">
      <c r="A2559" s="2" t="s">
        <v>5971</v>
      </c>
      <c r="B2559" s="2" t="s">
        <v>3</v>
      </c>
      <c r="C2559" s="2" t="s">
        <v>5972</v>
      </c>
      <c r="D2559" s="3" t="s">
        <v>5498</v>
      </c>
      <c r="E2559" s="2" t="s">
        <v>5961</v>
      </c>
      <c r="G2559" s="2" t="s">
        <v>5973</v>
      </c>
    </row>
    <row r="2560" spans="1:7" ht="165" x14ac:dyDescent="0.25">
      <c r="A2560" s="2" t="s">
        <v>5974</v>
      </c>
      <c r="B2560" s="2" t="s">
        <v>3</v>
      </c>
      <c r="C2560" s="2" t="s">
        <v>5975</v>
      </c>
      <c r="D2560" s="3" t="s">
        <v>10</v>
      </c>
      <c r="E2560" s="2" t="s">
        <v>5976</v>
      </c>
      <c r="F2560" s="2" t="s">
        <v>5977</v>
      </c>
    </row>
    <row r="2561" spans="1:7" ht="60" x14ac:dyDescent="0.25">
      <c r="A2561" s="2" t="s">
        <v>5978</v>
      </c>
      <c r="B2561" s="2" t="s">
        <v>3</v>
      </c>
      <c r="C2561" s="2" t="s">
        <v>5979</v>
      </c>
      <c r="D2561" s="3" t="s">
        <v>3560</v>
      </c>
      <c r="E2561" s="2" t="s">
        <v>5980</v>
      </c>
      <c r="G2561" s="2" t="s">
        <v>5981</v>
      </c>
    </row>
    <row r="2562" spans="1:7" ht="60" x14ac:dyDescent="0.25">
      <c r="A2562" s="2" t="s">
        <v>5982</v>
      </c>
      <c r="B2562" s="2" t="s">
        <v>3</v>
      </c>
      <c r="C2562" s="2" t="s">
        <v>5983</v>
      </c>
      <c r="D2562" s="3" t="s">
        <v>3562</v>
      </c>
      <c r="E2562" s="2" t="s">
        <v>5984</v>
      </c>
      <c r="G2562" s="2" t="s">
        <v>5985</v>
      </c>
    </row>
    <row r="2563" spans="1:7" ht="60" x14ac:dyDescent="0.25">
      <c r="A2563" s="2" t="s">
        <v>5986</v>
      </c>
      <c r="B2563" s="2" t="s">
        <v>3819</v>
      </c>
      <c r="C2563" s="2" t="s">
        <v>5987</v>
      </c>
      <c r="D2563" s="3" t="s">
        <v>3562</v>
      </c>
      <c r="E2563" s="2" t="s">
        <v>5988</v>
      </c>
    </row>
    <row r="2564" spans="1:7" ht="60" x14ac:dyDescent="0.25">
      <c r="A2564" s="2" t="s">
        <v>5989</v>
      </c>
      <c r="B2564" s="2" t="s">
        <v>3819</v>
      </c>
      <c r="C2564" s="2" t="s">
        <v>5990</v>
      </c>
      <c r="D2564" s="3" t="s">
        <v>3560</v>
      </c>
      <c r="E2564" s="2" t="s">
        <v>5988</v>
      </c>
    </row>
    <row r="2565" spans="1:7" ht="45" x14ac:dyDescent="0.25">
      <c r="A2565" s="2" t="s">
        <v>5991</v>
      </c>
      <c r="B2565" s="2" t="s">
        <v>3</v>
      </c>
      <c r="C2565" s="2" t="s">
        <v>3506</v>
      </c>
      <c r="D2565" s="3" t="s">
        <v>717</v>
      </c>
      <c r="E2565" s="2" t="s">
        <v>5992</v>
      </c>
      <c r="G2565" s="2" t="s">
        <v>3586</v>
      </c>
    </row>
    <row r="2566" spans="1:7" ht="105" x14ac:dyDescent="0.25">
      <c r="A2566" s="2" t="s">
        <v>5993</v>
      </c>
      <c r="B2566" s="2" t="s">
        <v>3</v>
      </c>
      <c r="C2566" s="2" t="s">
        <v>5994</v>
      </c>
      <c r="D2566" s="3" t="s">
        <v>5995</v>
      </c>
      <c r="E2566" s="2" t="s">
        <v>5996</v>
      </c>
      <c r="G2566" s="2" t="s">
        <v>5997</v>
      </c>
    </row>
    <row r="2567" spans="1:7" ht="60" x14ac:dyDescent="0.25">
      <c r="A2567" s="2" t="s">
        <v>9109</v>
      </c>
      <c r="B2567" s="2" t="s">
        <v>3</v>
      </c>
      <c r="C2567" s="2" t="s">
        <v>9110</v>
      </c>
      <c r="D2567" s="3" t="s">
        <v>990</v>
      </c>
      <c r="E2567" s="2" t="s">
        <v>9111</v>
      </c>
      <c r="G2567" s="2" t="s">
        <v>7626</v>
      </c>
    </row>
    <row r="2568" spans="1:7" ht="60" x14ac:dyDescent="0.25">
      <c r="A2568" s="2" t="s">
        <v>5998</v>
      </c>
      <c r="B2568" s="2" t="s">
        <v>3819</v>
      </c>
      <c r="C2568" s="2" t="s">
        <v>5999</v>
      </c>
      <c r="D2568" s="3" t="s">
        <v>3560</v>
      </c>
      <c r="E2568" s="2" t="s">
        <v>6000</v>
      </c>
    </row>
    <row r="2569" spans="1:7" ht="60" x14ac:dyDescent="0.25">
      <c r="A2569" s="2" t="s">
        <v>9112</v>
      </c>
      <c r="B2569" s="2" t="s">
        <v>3</v>
      </c>
      <c r="C2569" s="2" t="s">
        <v>6004</v>
      </c>
      <c r="D2569" s="3" t="s">
        <v>990</v>
      </c>
      <c r="E2569" s="2" t="s">
        <v>9113</v>
      </c>
      <c r="G2569" s="2" t="s">
        <v>1278</v>
      </c>
    </row>
    <row r="2570" spans="1:7" ht="60" x14ac:dyDescent="0.25">
      <c r="A2570" s="2" t="s">
        <v>6001</v>
      </c>
      <c r="B2570" s="2" t="s">
        <v>3</v>
      </c>
      <c r="C2570" s="2" t="s">
        <v>708</v>
      </c>
      <c r="D2570" s="3" t="s">
        <v>990</v>
      </c>
      <c r="E2570" s="2" t="s">
        <v>6002</v>
      </c>
      <c r="G2570" s="2" t="s">
        <v>6003</v>
      </c>
    </row>
    <row r="2571" spans="1:7" ht="60" x14ac:dyDescent="0.25">
      <c r="A2571" s="2" t="s">
        <v>9114</v>
      </c>
      <c r="B2571" s="2" t="s">
        <v>3</v>
      </c>
      <c r="C2571" s="2" t="s">
        <v>708</v>
      </c>
      <c r="D2571" s="3" t="s">
        <v>990</v>
      </c>
      <c r="E2571" s="2" t="s">
        <v>6012</v>
      </c>
      <c r="G2571" s="2" t="s">
        <v>3654</v>
      </c>
    </row>
    <row r="2572" spans="1:7" ht="60" x14ac:dyDescent="0.25">
      <c r="A2572" s="2" t="s">
        <v>9115</v>
      </c>
      <c r="B2572" s="2" t="s">
        <v>3</v>
      </c>
      <c r="C2572" s="2" t="s">
        <v>708</v>
      </c>
      <c r="D2572" s="3" t="s">
        <v>990</v>
      </c>
      <c r="E2572" s="2" t="s">
        <v>6012</v>
      </c>
      <c r="G2572" s="2" t="s">
        <v>9116</v>
      </c>
    </row>
    <row r="2573" spans="1:7" ht="45" x14ac:dyDescent="0.25">
      <c r="A2573" s="2" t="s">
        <v>6005</v>
      </c>
      <c r="B2573" s="2" t="s">
        <v>3</v>
      </c>
      <c r="C2573" s="2" t="s">
        <v>6006</v>
      </c>
      <c r="D2573" s="3" t="s">
        <v>10</v>
      </c>
      <c r="E2573" s="2" t="s">
        <v>6007</v>
      </c>
      <c r="G2573" s="2" t="s">
        <v>6008</v>
      </c>
    </row>
    <row r="2574" spans="1:7" ht="105" x14ac:dyDescent="0.25">
      <c r="A2574" s="2" t="s">
        <v>6009</v>
      </c>
      <c r="B2574" s="2" t="s">
        <v>3</v>
      </c>
      <c r="C2574" s="2" t="s">
        <v>6010</v>
      </c>
      <c r="D2574" s="3" t="s">
        <v>6011</v>
      </c>
      <c r="E2574" s="2" t="s">
        <v>6012</v>
      </c>
      <c r="G2574" s="2" t="s">
        <v>2185</v>
      </c>
    </row>
    <row r="2575" spans="1:7" ht="90" x14ac:dyDescent="0.25">
      <c r="A2575" s="2" t="s">
        <v>6013</v>
      </c>
      <c r="B2575" s="2" t="s">
        <v>3</v>
      </c>
      <c r="C2575" s="2" t="s">
        <v>6014</v>
      </c>
      <c r="D2575" s="3" t="s">
        <v>6015</v>
      </c>
      <c r="E2575" s="2" t="s">
        <v>6016</v>
      </c>
      <c r="F2575" s="2" t="s">
        <v>6017</v>
      </c>
    </row>
    <row r="2576" spans="1:7" ht="75" x14ac:dyDescent="0.25">
      <c r="A2576" s="2" t="s">
        <v>6018</v>
      </c>
      <c r="B2576" s="2" t="s">
        <v>3</v>
      </c>
      <c r="C2576" s="2" t="s">
        <v>6019</v>
      </c>
      <c r="D2576" s="3" t="s">
        <v>6020</v>
      </c>
      <c r="E2576" s="2" t="s">
        <v>6021</v>
      </c>
      <c r="G2576" s="2" t="s">
        <v>6022</v>
      </c>
    </row>
    <row r="2577" spans="1:7" ht="45" x14ac:dyDescent="0.25">
      <c r="A2577" s="2" t="s">
        <v>6023</v>
      </c>
      <c r="B2577" s="2" t="s">
        <v>3</v>
      </c>
      <c r="C2577" s="2" t="s">
        <v>6024</v>
      </c>
      <c r="D2577" s="3" t="s">
        <v>990</v>
      </c>
      <c r="E2577" s="2" t="s">
        <v>6025</v>
      </c>
      <c r="G2577" s="2" t="s">
        <v>6026</v>
      </c>
    </row>
    <row r="2578" spans="1:7" ht="45" x14ac:dyDescent="0.25">
      <c r="A2578" s="2" t="s">
        <v>6027</v>
      </c>
      <c r="B2578" s="2" t="s">
        <v>3</v>
      </c>
      <c r="C2578" s="2" t="s">
        <v>6028</v>
      </c>
      <c r="D2578" s="3" t="s">
        <v>10</v>
      </c>
      <c r="E2578" s="2" t="s">
        <v>6029</v>
      </c>
      <c r="G2578" s="2" t="s">
        <v>5597</v>
      </c>
    </row>
    <row r="2579" spans="1:7" ht="60" x14ac:dyDescent="0.25">
      <c r="A2579" s="2" t="s">
        <v>9117</v>
      </c>
      <c r="B2579" s="2" t="s">
        <v>3</v>
      </c>
      <c r="C2579" s="2" t="s">
        <v>9118</v>
      </c>
      <c r="D2579" s="3" t="s">
        <v>990</v>
      </c>
      <c r="E2579" s="2" t="s">
        <v>9119</v>
      </c>
      <c r="G2579" s="2" t="s">
        <v>9120</v>
      </c>
    </row>
    <row r="2580" spans="1:7" ht="60" x14ac:dyDescent="0.25">
      <c r="A2580" s="2" t="s">
        <v>6030</v>
      </c>
      <c r="B2580" s="2" t="s">
        <v>3</v>
      </c>
      <c r="C2580" s="2" t="s">
        <v>6031</v>
      </c>
      <c r="D2580" s="3" t="s">
        <v>3560</v>
      </c>
      <c r="E2580" s="2" t="s">
        <v>6032</v>
      </c>
      <c r="F2580" s="2" t="s">
        <v>1417</v>
      </c>
    </row>
    <row r="2581" spans="1:7" ht="45" x14ac:dyDescent="0.25">
      <c r="A2581" s="2" t="s">
        <v>6033</v>
      </c>
      <c r="B2581" s="2" t="s">
        <v>3</v>
      </c>
      <c r="C2581" s="2" t="s">
        <v>6034</v>
      </c>
      <c r="D2581" s="3" t="s">
        <v>5495</v>
      </c>
      <c r="E2581" s="2" t="s">
        <v>5992</v>
      </c>
      <c r="G2581" s="2" t="s">
        <v>5281</v>
      </c>
    </row>
    <row r="2582" spans="1:7" ht="60" x14ac:dyDescent="0.25">
      <c r="A2582" s="2" t="s">
        <v>9121</v>
      </c>
      <c r="B2582" s="2" t="s">
        <v>3</v>
      </c>
      <c r="C2582" s="2" t="s">
        <v>9110</v>
      </c>
      <c r="D2582" s="3" t="s">
        <v>990</v>
      </c>
      <c r="E2582" s="2" t="s">
        <v>9122</v>
      </c>
      <c r="G2582" s="2" t="s">
        <v>7188</v>
      </c>
    </row>
    <row r="2583" spans="1:7" ht="60" x14ac:dyDescent="0.25">
      <c r="A2583" s="2" t="s">
        <v>6035</v>
      </c>
      <c r="B2583" s="2" t="s">
        <v>3</v>
      </c>
      <c r="C2583" s="2" t="s">
        <v>6036</v>
      </c>
      <c r="D2583" s="3" t="s">
        <v>6037</v>
      </c>
      <c r="E2583" s="2" t="s">
        <v>5992</v>
      </c>
    </row>
    <row r="2584" spans="1:7" ht="60" x14ac:dyDescent="0.25">
      <c r="A2584" s="2" t="s">
        <v>6038</v>
      </c>
      <c r="B2584" s="2" t="s">
        <v>3</v>
      </c>
      <c r="C2584" s="2" t="s">
        <v>6036</v>
      </c>
      <c r="D2584" s="3" t="s">
        <v>6037</v>
      </c>
      <c r="E2584" s="2" t="s">
        <v>5992</v>
      </c>
    </row>
    <row r="2585" spans="1:7" ht="60" x14ac:dyDescent="0.25">
      <c r="A2585" s="2" t="s">
        <v>6039</v>
      </c>
      <c r="B2585" s="2" t="s">
        <v>3</v>
      </c>
      <c r="C2585" s="2" t="s">
        <v>6040</v>
      </c>
      <c r="D2585" s="3" t="s">
        <v>6037</v>
      </c>
      <c r="E2585" s="2" t="s">
        <v>5992</v>
      </c>
      <c r="F2585" s="2" t="s">
        <v>1048</v>
      </c>
    </row>
    <row r="2586" spans="1:7" ht="60" x14ac:dyDescent="0.25">
      <c r="A2586" s="2" t="s">
        <v>6041</v>
      </c>
      <c r="B2586" s="2" t="s">
        <v>3</v>
      </c>
      <c r="C2586" s="2" t="s">
        <v>6042</v>
      </c>
      <c r="D2586" s="3" t="s">
        <v>6037</v>
      </c>
      <c r="E2586" s="2" t="s">
        <v>5992</v>
      </c>
    </row>
    <row r="2587" spans="1:7" ht="60" x14ac:dyDescent="0.25">
      <c r="A2587" s="2" t="s">
        <v>6043</v>
      </c>
      <c r="B2587" s="2" t="s">
        <v>3</v>
      </c>
      <c r="C2587" s="2" t="s">
        <v>6044</v>
      </c>
      <c r="D2587" s="3" t="s">
        <v>6045</v>
      </c>
      <c r="E2587" s="2" t="s">
        <v>5992</v>
      </c>
      <c r="G2587" s="2" t="s">
        <v>1321</v>
      </c>
    </row>
    <row r="2588" spans="1:7" ht="75" x14ac:dyDescent="0.25">
      <c r="A2588" s="2" t="s">
        <v>9123</v>
      </c>
      <c r="B2588" s="2" t="s">
        <v>3</v>
      </c>
      <c r="C2588" s="2" t="s">
        <v>9124</v>
      </c>
      <c r="D2588" s="3" t="s">
        <v>990</v>
      </c>
      <c r="E2588" s="2" t="s">
        <v>9125</v>
      </c>
      <c r="G2588" s="2" t="s">
        <v>6426</v>
      </c>
    </row>
    <row r="2589" spans="1:7" ht="90" x14ac:dyDescent="0.25">
      <c r="A2589" s="2" t="s">
        <v>6046</v>
      </c>
      <c r="B2589" s="2" t="s">
        <v>3</v>
      </c>
      <c r="C2589" s="2" t="s">
        <v>6047</v>
      </c>
      <c r="D2589" s="3" t="s">
        <v>3560</v>
      </c>
      <c r="E2589" s="2" t="s">
        <v>6048</v>
      </c>
      <c r="G2589" s="2" t="s">
        <v>6049</v>
      </c>
    </row>
    <row r="2590" spans="1:7" ht="60" x14ac:dyDescent="0.25">
      <c r="A2590" s="2" t="s">
        <v>6051</v>
      </c>
      <c r="B2590" s="2" t="s">
        <v>3</v>
      </c>
      <c r="C2590" s="2" t="s">
        <v>6052</v>
      </c>
      <c r="D2590" s="3" t="s">
        <v>6053</v>
      </c>
      <c r="E2590" s="2" t="s">
        <v>6054</v>
      </c>
      <c r="G2590" s="2" t="s">
        <v>6055</v>
      </c>
    </row>
    <row r="2591" spans="1:7" ht="30" x14ac:dyDescent="0.25">
      <c r="A2591" s="2" t="s">
        <v>6056</v>
      </c>
      <c r="B2591" s="2" t="s">
        <v>3</v>
      </c>
      <c r="C2591" s="2" t="s">
        <v>6057</v>
      </c>
      <c r="D2591" s="3" t="s">
        <v>6053</v>
      </c>
      <c r="E2591" s="2" t="s">
        <v>6054</v>
      </c>
      <c r="G2591" s="2" t="s">
        <v>6058</v>
      </c>
    </row>
    <row r="2592" spans="1:7" ht="90" x14ac:dyDescent="0.25">
      <c r="A2592" s="2" t="s">
        <v>6059</v>
      </c>
      <c r="B2592" s="2" t="s">
        <v>3</v>
      </c>
      <c r="C2592" s="2" t="s">
        <v>6060</v>
      </c>
      <c r="D2592" s="3" t="s">
        <v>259</v>
      </c>
      <c r="E2592" s="2" t="s">
        <v>6054</v>
      </c>
      <c r="F2592" s="2" t="s">
        <v>6061</v>
      </c>
    </row>
    <row r="2593" spans="1:7" ht="30" x14ac:dyDescent="0.25">
      <c r="A2593" s="2" t="s">
        <v>6062</v>
      </c>
      <c r="B2593" s="2" t="s">
        <v>3</v>
      </c>
      <c r="C2593" s="2" t="s">
        <v>6063</v>
      </c>
      <c r="D2593" s="3" t="s">
        <v>10</v>
      </c>
      <c r="E2593" s="2" t="s">
        <v>59</v>
      </c>
      <c r="F2593" s="2" t="s">
        <v>6064</v>
      </c>
    </row>
    <row r="2594" spans="1:7" ht="30" x14ac:dyDescent="0.25">
      <c r="A2594" s="2" t="s">
        <v>6065</v>
      </c>
      <c r="B2594" s="2" t="s">
        <v>3</v>
      </c>
      <c r="C2594" s="2" t="s">
        <v>6066</v>
      </c>
      <c r="D2594" s="3" t="s">
        <v>10</v>
      </c>
      <c r="E2594" s="2" t="s">
        <v>59</v>
      </c>
      <c r="F2594" s="2" t="s">
        <v>6067</v>
      </c>
    </row>
    <row r="2595" spans="1:7" ht="60" x14ac:dyDescent="0.25">
      <c r="A2595" s="2" t="s">
        <v>6068</v>
      </c>
      <c r="B2595" s="2" t="s">
        <v>3</v>
      </c>
      <c r="C2595" s="2" t="s">
        <v>6069</v>
      </c>
      <c r="D2595" s="3" t="s">
        <v>10</v>
      </c>
      <c r="E2595" s="2" t="s">
        <v>6054</v>
      </c>
      <c r="F2595" s="2" t="s">
        <v>6070</v>
      </c>
    </row>
    <row r="2596" spans="1:7" ht="90" x14ac:dyDescent="0.25">
      <c r="A2596" s="2" t="s">
        <v>6071</v>
      </c>
      <c r="B2596" s="2" t="s">
        <v>3</v>
      </c>
      <c r="C2596" s="2" t="s">
        <v>6072</v>
      </c>
      <c r="D2596" s="3" t="s">
        <v>990</v>
      </c>
      <c r="E2596" s="2" t="s">
        <v>6073</v>
      </c>
      <c r="G2596" s="2" t="s">
        <v>6074</v>
      </c>
    </row>
    <row r="2597" spans="1:7" ht="90" x14ac:dyDescent="0.25">
      <c r="A2597" s="2" t="s">
        <v>6075</v>
      </c>
      <c r="B2597" s="2" t="s">
        <v>3</v>
      </c>
      <c r="C2597" s="2" t="s">
        <v>6076</v>
      </c>
      <c r="D2597" s="3" t="s">
        <v>990</v>
      </c>
      <c r="E2597" s="2" t="s">
        <v>6077</v>
      </c>
      <c r="G2597" s="2" t="s">
        <v>6078</v>
      </c>
    </row>
    <row r="2598" spans="1:7" ht="90" x14ac:dyDescent="0.25">
      <c r="A2598" s="2" t="s">
        <v>6079</v>
      </c>
      <c r="B2598" s="2" t="s">
        <v>3</v>
      </c>
      <c r="C2598" s="2" t="s">
        <v>6076</v>
      </c>
      <c r="D2598" s="3" t="s">
        <v>990</v>
      </c>
      <c r="E2598" s="2" t="s">
        <v>6077</v>
      </c>
      <c r="G2598" s="2" t="s">
        <v>6078</v>
      </c>
    </row>
    <row r="2599" spans="1:7" ht="90" x14ac:dyDescent="0.25">
      <c r="A2599" s="2" t="s">
        <v>6081</v>
      </c>
      <c r="B2599" s="2" t="s">
        <v>3</v>
      </c>
      <c r="C2599" s="2" t="s">
        <v>6082</v>
      </c>
      <c r="D2599" s="3" t="s">
        <v>990</v>
      </c>
      <c r="E2599" s="2" t="s">
        <v>6083</v>
      </c>
      <c r="F2599" s="2" t="s">
        <v>3284</v>
      </c>
    </row>
    <row r="2600" spans="1:7" ht="60" x14ac:dyDescent="0.25">
      <c r="A2600" s="2" t="s">
        <v>6084</v>
      </c>
      <c r="B2600" s="2" t="s">
        <v>3</v>
      </c>
      <c r="C2600" s="2" t="s">
        <v>6085</v>
      </c>
      <c r="D2600" s="3" t="s">
        <v>990</v>
      </c>
      <c r="E2600" s="2" t="s">
        <v>6086</v>
      </c>
      <c r="G2600" s="2" t="s">
        <v>6087</v>
      </c>
    </row>
    <row r="2601" spans="1:7" ht="45" x14ac:dyDescent="0.25">
      <c r="A2601" s="2" t="s">
        <v>6088</v>
      </c>
      <c r="B2601" s="2" t="s">
        <v>3</v>
      </c>
      <c r="C2601" s="2" t="s">
        <v>6089</v>
      </c>
      <c r="D2601" s="3" t="s">
        <v>990</v>
      </c>
      <c r="E2601" s="2" t="s">
        <v>6090</v>
      </c>
      <c r="F2601" s="2" t="s">
        <v>6091</v>
      </c>
    </row>
    <row r="2602" spans="1:7" ht="60" x14ac:dyDescent="0.25">
      <c r="A2602" s="2" t="s">
        <v>9126</v>
      </c>
      <c r="B2602" s="2" t="s">
        <v>3</v>
      </c>
      <c r="C2602" s="2" t="s">
        <v>9127</v>
      </c>
      <c r="D2602" s="3" t="s">
        <v>990</v>
      </c>
      <c r="E2602" s="2" t="s">
        <v>9128</v>
      </c>
      <c r="G2602" s="2" t="s">
        <v>71</v>
      </c>
    </row>
    <row r="2603" spans="1:7" ht="45" x14ac:dyDescent="0.25">
      <c r="A2603" s="2" t="s">
        <v>6092</v>
      </c>
      <c r="B2603" s="2" t="s">
        <v>3</v>
      </c>
      <c r="C2603" s="2" t="s">
        <v>6093</v>
      </c>
      <c r="D2603" s="3" t="s">
        <v>10</v>
      </c>
      <c r="E2603" s="2" t="s">
        <v>6054</v>
      </c>
      <c r="G2603" s="2" t="s">
        <v>6094</v>
      </c>
    </row>
    <row r="2604" spans="1:7" ht="90" x14ac:dyDescent="0.25">
      <c r="A2604" s="2" t="s">
        <v>6095</v>
      </c>
      <c r="B2604" s="2" t="s">
        <v>3</v>
      </c>
      <c r="C2604" s="2" t="s">
        <v>6096</v>
      </c>
      <c r="D2604" s="3" t="s">
        <v>990</v>
      </c>
      <c r="E2604" s="2" t="s">
        <v>6097</v>
      </c>
      <c r="G2604" s="2" t="s">
        <v>6098</v>
      </c>
    </row>
    <row r="2605" spans="1:7" ht="45" x14ac:dyDescent="0.25">
      <c r="A2605" s="2" t="s">
        <v>9129</v>
      </c>
      <c r="B2605" s="2" t="s">
        <v>3</v>
      </c>
      <c r="C2605" s="2" t="s">
        <v>708</v>
      </c>
      <c r="D2605" s="3" t="s">
        <v>990</v>
      </c>
      <c r="E2605" s="2" t="s">
        <v>9130</v>
      </c>
      <c r="G2605" s="2" t="s">
        <v>3436</v>
      </c>
    </row>
    <row r="2606" spans="1:7" ht="75" x14ac:dyDescent="0.25">
      <c r="A2606" s="2" t="s">
        <v>6099</v>
      </c>
      <c r="B2606" s="2" t="s">
        <v>3</v>
      </c>
      <c r="C2606" s="2" t="s">
        <v>6100</v>
      </c>
      <c r="D2606" s="3" t="s">
        <v>10</v>
      </c>
      <c r="E2606" s="2" t="s">
        <v>6054</v>
      </c>
      <c r="G2606" s="2" t="s">
        <v>1950</v>
      </c>
    </row>
    <row r="2607" spans="1:7" ht="60" x14ac:dyDescent="0.25">
      <c r="A2607" s="2" t="s">
        <v>6101</v>
      </c>
      <c r="B2607" s="2" t="s">
        <v>3</v>
      </c>
      <c r="C2607" s="2" t="s">
        <v>6102</v>
      </c>
      <c r="D2607" s="3" t="s">
        <v>10</v>
      </c>
      <c r="E2607" s="2" t="s">
        <v>6054</v>
      </c>
      <c r="G2607" s="2" t="s">
        <v>369</v>
      </c>
    </row>
    <row r="2608" spans="1:7" ht="60" x14ac:dyDescent="0.25">
      <c r="A2608" s="2" t="s">
        <v>6103</v>
      </c>
      <c r="B2608" s="2" t="s">
        <v>3</v>
      </c>
      <c r="C2608" s="2" t="s">
        <v>6104</v>
      </c>
      <c r="D2608" s="3" t="s">
        <v>10</v>
      </c>
      <c r="E2608" s="2" t="s">
        <v>6054</v>
      </c>
      <c r="G2608" s="2" t="s">
        <v>6105</v>
      </c>
    </row>
    <row r="2609" spans="1:7" ht="45" x14ac:dyDescent="0.25">
      <c r="A2609" s="2" t="s">
        <v>6106</v>
      </c>
      <c r="B2609" s="2" t="s">
        <v>3</v>
      </c>
      <c r="C2609" s="2" t="s">
        <v>6107</v>
      </c>
      <c r="D2609" s="3" t="s">
        <v>10</v>
      </c>
      <c r="E2609" s="2" t="s">
        <v>6054</v>
      </c>
      <c r="G2609" s="2" t="s">
        <v>6108</v>
      </c>
    </row>
    <row r="2610" spans="1:7" ht="60" x14ac:dyDescent="0.25">
      <c r="A2610" s="2" t="s">
        <v>9131</v>
      </c>
      <c r="B2610" s="2" t="s">
        <v>3819</v>
      </c>
      <c r="C2610" s="2" t="s">
        <v>9132</v>
      </c>
      <c r="D2610" s="3" t="s">
        <v>990</v>
      </c>
      <c r="E2610" s="2" t="s">
        <v>9133</v>
      </c>
      <c r="G2610" s="2" t="s">
        <v>6165</v>
      </c>
    </row>
    <row r="2611" spans="1:7" ht="45" x14ac:dyDescent="0.25">
      <c r="A2611" s="2" t="s">
        <v>9134</v>
      </c>
      <c r="B2611" s="2" t="s">
        <v>3</v>
      </c>
      <c r="C2611" s="2" t="s">
        <v>2174</v>
      </c>
      <c r="D2611" s="3" t="s">
        <v>990</v>
      </c>
      <c r="E2611" s="2" t="s">
        <v>9135</v>
      </c>
      <c r="G2611" s="2" t="s">
        <v>9136</v>
      </c>
    </row>
    <row r="2612" spans="1:7" ht="45" x14ac:dyDescent="0.25">
      <c r="A2612" s="2" t="s">
        <v>6109</v>
      </c>
      <c r="B2612" s="2" t="s">
        <v>3</v>
      </c>
      <c r="C2612" s="2" t="s">
        <v>6110</v>
      </c>
      <c r="D2612" s="3" t="s">
        <v>10</v>
      </c>
      <c r="E2612" s="2" t="s">
        <v>6111</v>
      </c>
      <c r="G2612" s="2" t="s">
        <v>94</v>
      </c>
    </row>
    <row r="2613" spans="1:7" ht="60" x14ac:dyDescent="0.25">
      <c r="A2613" s="2" t="s">
        <v>6112</v>
      </c>
      <c r="B2613" s="2" t="s">
        <v>3</v>
      </c>
      <c r="C2613" s="2" t="s">
        <v>6113</v>
      </c>
      <c r="D2613" s="3" t="s">
        <v>10</v>
      </c>
      <c r="E2613" s="2" t="s">
        <v>6054</v>
      </c>
      <c r="G2613" s="2" t="s">
        <v>6114</v>
      </c>
    </row>
    <row r="2614" spans="1:7" ht="30" x14ac:dyDescent="0.25">
      <c r="A2614" s="2" t="s">
        <v>6115</v>
      </c>
      <c r="B2614" s="2" t="s">
        <v>3</v>
      </c>
      <c r="C2614" s="2" t="s">
        <v>6116</v>
      </c>
      <c r="D2614" s="3" t="s">
        <v>10</v>
      </c>
      <c r="E2614" s="2" t="s">
        <v>6054</v>
      </c>
      <c r="G2614" s="2" t="s">
        <v>3363</v>
      </c>
    </row>
    <row r="2615" spans="1:7" ht="45" x14ac:dyDescent="0.25">
      <c r="A2615" s="2" t="s">
        <v>9137</v>
      </c>
      <c r="B2615" s="2" t="s">
        <v>3</v>
      </c>
      <c r="C2615" s="2" t="s">
        <v>9138</v>
      </c>
      <c r="D2615" s="3" t="s">
        <v>990</v>
      </c>
      <c r="E2615" s="2" t="s">
        <v>9139</v>
      </c>
      <c r="G2615" s="2" t="s">
        <v>163</v>
      </c>
    </row>
    <row r="2616" spans="1:7" ht="45" x14ac:dyDescent="0.25">
      <c r="A2616" s="2" t="s">
        <v>6117</v>
      </c>
      <c r="B2616" s="2" t="s">
        <v>3</v>
      </c>
      <c r="C2616" s="2" t="s">
        <v>6118</v>
      </c>
      <c r="D2616" s="3" t="s">
        <v>10</v>
      </c>
      <c r="E2616" s="2" t="s">
        <v>6054</v>
      </c>
      <c r="G2616" s="2" t="s">
        <v>4223</v>
      </c>
    </row>
    <row r="2617" spans="1:7" ht="30" x14ac:dyDescent="0.25">
      <c r="A2617" s="2" t="s">
        <v>6119</v>
      </c>
      <c r="B2617" s="2" t="s">
        <v>3</v>
      </c>
      <c r="C2617" s="2" t="s">
        <v>6120</v>
      </c>
      <c r="D2617" s="3" t="s">
        <v>19</v>
      </c>
      <c r="E2617" s="2" t="s">
        <v>6054</v>
      </c>
      <c r="G2617" s="2" t="s">
        <v>540</v>
      </c>
    </row>
    <row r="2618" spans="1:7" ht="45" x14ac:dyDescent="0.25">
      <c r="A2618" s="2" t="s">
        <v>6121</v>
      </c>
      <c r="B2618" s="2" t="s">
        <v>3</v>
      </c>
      <c r="C2618" s="2" t="s">
        <v>6122</v>
      </c>
      <c r="D2618" s="3" t="s">
        <v>19</v>
      </c>
      <c r="E2618" s="2" t="s">
        <v>6054</v>
      </c>
      <c r="G2618" s="2" t="s">
        <v>6123</v>
      </c>
    </row>
    <row r="2619" spans="1:7" ht="105" x14ac:dyDescent="0.25">
      <c r="A2619" s="2" t="s">
        <v>6124</v>
      </c>
      <c r="B2619" s="2" t="s">
        <v>3</v>
      </c>
      <c r="C2619" s="2" t="s">
        <v>6125</v>
      </c>
      <c r="D2619" s="3" t="s">
        <v>19</v>
      </c>
      <c r="E2619" s="2" t="s">
        <v>6054</v>
      </c>
      <c r="G2619" s="2" t="s">
        <v>689</v>
      </c>
    </row>
    <row r="2620" spans="1:7" ht="30" x14ac:dyDescent="0.25">
      <c r="A2620" s="2" t="s">
        <v>6126</v>
      </c>
      <c r="B2620" s="2" t="s">
        <v>3</v>
      </c>
      <c r="C2620" s="2" t="s">
        <v>6127</v>
      </c>
      <c r="D2620" s="3" t="s">
        <v>19</v>
      </c>
      <c r="E2620" s="2" t="s">
        <v>6054</v>
      </c>
      <c r="G2620" s="2" t="s">
        <v>5731</v>
      </c>
    </row>
    <row r="2621" spans="1:7" ht="30" x14ac:dyDescent="0.25">
      <c r="A2621" s="2" t="s">
        <v>9140</v>
      </c>
      <c r="B2621" s="2" t="s">
        <v>3</v>
      </c>
      <c r="C2621" s="2" t="s">
        <v>6587</v>
      </c>
      <c r="D2621" s="3" t="s">
        <v>19</v>
      </c>
      <c r="E2621" s="2" t="s">
        <v>9141</v>
      </c>
      <c r="G2621" s="2" t="s">
        <v>9142</v>
      </c>
    </row>
    <row r="2622" spans="1:7" ht="60" x14ac:dyDescent="0.25">
      <c r="A2622" s="2" t="s">
        <v>6128</v>
      </c>
      <c r="B2622" s="2" t="s">
        <v>3</v>
      </c>
      <c r="C2622" s="2" t="s">
        <v>6129</v>
      </c>
      <c r="D2622" s="3" t="s">
        <v>19</v>
      </c>
      <c r="E2622" s="2" t="s">
        <v>6054</v>
      </c>
      <c r="G2622" s="2" t="s">
        <v>1360</v>
      </c>
    </row>
    <row r="2623" spans="1:7" ht="45" x14ac:dyDescent="0.25">
      <c r="A2623" s="2" t="s">
        <v>9143</v>
      </c>
      <c r="B2623" s="2" t="s">
        <v>3</v>
      </c>
      <c r="C2623" s="2" t="s">
        <v>9144</v>
      </c>
      <c r="D2623" s="3" t="s">
        <v>19</v>
      </c>
      <c r="E2623" s="2" t="s">
        <v>6054</v>
      </c>
      <c r="G2623" s="2" t="s">
        <v>9145</v>
      </c>
    </row>
    <row r="2624" spans="1:7" ht="60" x14ac:dyDescent="0.25">
      <c r="A2624" s="2" t="s">
        <v>6130</v>
      </c>
      <c r="B2624" s="2" t="s">
        <v>3</v>
      </c>
      <c r="C2624" s="2" t="s">
        <v>6131</v>
      </c>
      <c r="D2624" s="3" t="s">
        <v>4004</v>
      </c>
      <c r="E2624" s="2" t="s">
        <v>6132</v>
      </c>
      <c r="F2624" s="2" t="s">
        <v>6133</v>
      </c>
    </row>
    <row r="2625" spans="1:7" ht="30" x14ac:dyDescent="0.25">
      <c r="A2625" s="2" t="s">
        <v>6134</v>
      </c>
      <c r="B2625" s="2" t="s">
        <v>3</v>
      </c>
      <c r="C2625" s="2" t="s">
        <v>6135</v>
      </c>
      <c r="D2625" s="3" t="s">
        <v>19</v>
      </c>
      <c r="E2625" s="2" t="s">
        <v>6054</v>
      </c>
      <c r="G2625" s="2" t="s">
        <v>1229</v>
      </c>
    </row>
    <row r="2626" spans="1:7" ht="60" x14ac:dyDescent="0.25">
      <c r="A2626" s="2" t="s">
        <v>6136</v>
      </c>
      <c r="B2626" s="2" t="s">
        <v>3</v>
      </c>
      <c r="C2626" s="2" t="s">
        <v>6137</v>
      </c>
      <c r="D2626" s="3" t="s">
        <v>4004</v>
      </c>
      <c r="E2626" s="2" t="s">
        <v>6138</v>
      </c>
      <c r="G2626" s="2" t="s">
        <v>1169</v>
      </c>
    </row>
    <row r="2627" spans="1:7" ht="45" x14ac:dyDescent="0.25">
      <c r="A2627" s="2" t="s">
        <v>6139</v>
      </c>
      <c r="B2627" s="2" t="s">
        <v>3</v>
      </c>
      <c r="C2627" s="2" t="s">
        <v>6140</v>
      </c>
      <c r="D2627" s="3" t="s">
        <v>19</v>
      </c>
      <c r="E2627" s="2" t="s">
        <v>6054</v>
      </c>
      <c r="G2627" s="2" t="s">
        <v>6141</v>
      </c>
    </row>
    <row r="2628" spans="1:7" ht="75" x14ac:dyDescent="0.25">
      <c r="A2628" s="2" t="s">
        <v>6142</v>
      </c>
      <c r="B2628" s="2" t="s">
        <v>3</v>
      </c>
      <c r="C2628" s="2" t="s">
        <v>6143</v>
      </c>
      <c r="D2628" s="3" t="s">
        <v>19</v>
      </c>
      <c r="E2628" s="2" t="s">
        <v>6080</v>
      </c>
    </row>
    <row r="2629" spans="1:7" ht="45" x14ac:dyDescent="0.25">
      <c r="A2629" s="2" t="s">
        <v>6144</v>
      </c>
      <c r="B2629" s="2" t="s">
        <v>3</v>
      </c>
      <c r="C2629" s="2" t="s">
        <v>6145</v>
      </c>
      <c r="D2629" s="3" t="s">
        <v>19</v>
      </c>
      <c r="E2629" s="2" t="s">
        <v>6080</v>
      </c>
      <c r="G2629" s="2" t="s">
        <v>1067</v>
      </c>
    </row>
    <row r="2630" spans="1:7" ht="30" x14ac:dyDescent="0.25">
      <c r="A2630" s="2" t="s">
        <v>6146</v>
      </c>
      <c r="B2630" s="2" t="s">
        <v>3</v>
      </c>
      <c r="C2630" s="2" t="s">
        <v>6147</v>
      </c>
      <c r="D2630" s="3" t="s">
        <v>19</v>
      </c>
      <c r="E2630" s="2" t="s">
        <v>6054</v>
      </c>
      <c r="G2630" s="2" t="s">
        <v>6148</v>
      </c>
    </row>
    <row r="2631" spans="1:7" ht="60" x14ac:dyDescent="0.25">
      <c r="A2631" s="2" t="s">
        <v>6149</v>
      </c>
      <c r="B2631" s="2" t="s">
        <v>3</v>
      </c>
      <c r="C2631" s="2" t="s">
        <v>6150</v>
      </c>
      <c r="D2631" s="3" t="s">
        <v>19</v>
      </c>
      <c r="E2631" s="2" t="s">
        <v>6054</v>
      </c>
      <c r="G2631" s="2" t="s">
        <v>182</v>
      </c>
    </row>
    <row r="2632" spans="1:7" ht="60" x14ac:dyDescent="0.25">
      <c r="A2632" s="2" t="s">
        <v>9146</v>
      </c>
      <c r="B2632" s="2" t="s">
        <v>3</v>
      </c>
      <c r="C2632" s="2" t="s">
        <v>9147</v>
      </c>
      <c r="D2632" s="3" t="s">
        <v>4004</v>
      </c>
      <c r="E2632" s="2" t="s">
        <v>9148</v>
      </c>
      <c r="G2632" s="2" t="s">
        <v>3970</v>
      </c>
    </row>
    <row r="2633" spans="1:7" ht="30" x14ac:dyDescent="0.25">
      <c r="A2633" s="2" t="s">
        <v>6151</v>
      </c>
      <c r="B2633" s="2" t="s">
        <v>3</v>
      </c>
      <c r="C2633" s="2" t="s">
        <v>6152</v>
      </c>
      <c r="D2633" s="3" t="s">
        <v>19</v>
      </c>
      <c r="E2633" s="2" t="s">
        <v>6054</v>
      </c>
      <c r="G2633" s="2" t="s">
        <v>6153</v>
      </c>
    </row>
    <row r="2634" spans="1:7" ht="30" x14ac:dyDescent="0.25">
      <c r="A2634" s="2" t="s">
        <v>6154</v>
      </c>
      <c r="B2634" s="2" t="s">
        <v>3</v>
      </c>
      <c r="C2634" s="2" t="s">
        <v>6155</v>
      </c>
      <c r="D2634" s="3" t="s">
        <v>19</v>
      </c>
      <c r="E2634" s="2" t="s">
        <v>6054</v>
      </c>
      <c r="G2634" s="2" t="s">
        <v>6156</v>
      </c>
    </row>
    <row r="2635" spans="1:7" ht="30" x14ac:dyDescent="0.25">
      <c r="A2635" s="2" t="s">
        <v>6157</v>
      </c>
      <c r="B2635" s="2" t="s">
        <v>3</v>
      </c>
      <c r="C2635" s="2" t="s">
        <v>6158</v>
      </c>
      <c r="D2635" s="3" t="s">
        <v>19</v>
      </c>
      <c r="E2635" s="2" t="s">
        <v>6054</v>
      </c>
      <c r="G2635" s="2" t="s">
        <v>6159</v>
      </c>
    </row>
    <row r="2636" spans="1:7" ht="30" x14ac:dyDescent="0.25">
      <c r="A2636" s="2" t="s">
        <v>9149</v>
      </c>
      <c r="B2636" s="2" t="s">
        <v>3</v>
      </c>
      <c r="C2636" s="2" t="s">
        <v>9150</v>
      </c>
      <c r="D2636" s="3" t="s">
        <v>19</v>
      </c>
      <c r="E2636" s="2" t="s">
        <v>6054</v>
      </c>
      <c r="G2636" s="2" t="s">
        <v>143</v>
      </c>
    </row>
    <row r="2637" spans="1:7" ht="30" x14ac:dyDescent="0.25">
      <c r="A2637" s="2" t="s">
        <v>6160</v>
      </c>
      <c r="B2637" s="2" t="s">
        <v>3</v>
      </c>
      <c r="C2637" s="2" t="s">
        <v>708</v>
      </c>
      <c r="D2637" s="3" t="s">
        <v>19</v>
      </c>
      <c r="E2637" s="2" t="s">
        <v>6161</v>
      </c>
      <c r="G2637" s="2" t="s">
        <v>6162</v>
      </c>
    </row>
    <row r="2638" spans="1:7" ht="45" x14ac:dyDescent="0.25">
      <c r="A2638" s="2" t="s">
        <v>6163</v>
      </c>
      <c r="B2638" s="2" t="s">
        <v>3</v>
      </c>
      <c r="C2638" s="2" t="s">
        <v>6164</v>
      </c>
      <c r="D2638" s="3" t="s">
        <v>19</v>
      </c>
      <c r="E2638" s="2" t="s">
        <v>6054</v>
      </c>
      <c r="G2638" s="2" t="s">
        <v>6165</v>
      </c>
    </row>
    <row r="2639" spans="1:7" ht="60" x14ac:dyDescent="0.25">
      <c r="A2639" s="2" t="s">
        <v>6166</v>
      </c>
      <c r="B2639" s="2" t="s">
        <v>3</v>
      </c>
      <c r="C2639" s="2" t="s">
        <v>6167</v>
      </c>
      <c r="D2639" s="3" t="s">
        <v>19</v>
      </c>
      <c r="E2639" s="2" t="s">
        <v>6054</v>
      </c>
      <c r="G2639" s="2" t="s">
        <v>6168</v>
      </c>
    </row>
    <row r="2640" spans="1:7" ht="60" x14ac:dyDescent="0.25">
      <c r="A2640" s="2" t="s">
        <v>6169</v>
      </c>
      <c r="B2640" s="2" t="s">
        <v>3</v>
      </c>
      <c r="C2640" s="2" t="s">
        <v>6170</v>
      </c>
      <c r="D2640" s="3" t="s">
        <v>19</v>
      </c>
      <c r="E2640" s="2" t="s">
        <v>6054</v>
      </c>
    </row>
    <row r="2641" spans="1:7" ht="45" x14ac:dyDescent="0.25">
      <c r="A2641" s="2" t="s">
        <v>6171</v>
      </c>
      <c r="B2641" s="2" t="s">
        <v>3</v>
      </c>
      <c r="C2641" s="2" t="s">
        <v>6172</v>
      </c>
      <c r="D2641" s="3" t="s">
        <v>6173</v>
      </c>
      <c r="E2641" s="2" t="s">
        <v>6174</v>
      </c>
      <c r="G2641" s="2" t="s">
        <v>1120</v>
      </c>
    </row>
    <row r="2642" spans="1:7" ht="45" x14ac:dyDescent="0.25">
      <c r="A2642" s="2" t="s">
        <v>6175</v>
      </c>
      <c r="B2642" s="2" t="s">
        <v>3</v>
      </c>
      <c r="C2642" s="2" t="s">
        <v>6176</v>
      </c>
      <c r="D2642" s="3" t="s">
        <v>10</v>
      </c>
      <c r="E2642" s="2" t="s">
        <v>6177</v>
      </c>
      <c r="G2642" s="2" t="s">
        <v>6108</v>
      </c>
    </row>
    <row r="2643" spans="1:7" ht="60" x14ac:dyDescent="0.25">
      <c r="A2643" s="2" t="s">
        <v>6178</v>
      </c>
      <c r="B2643" s="2" t="s">
        <v>3</v>
      </c>
      <c r="C2643" s="2" t="s">
        <v>6179</v>
      </c>
      <c r="D2643" s="3" t="s">
        <v>2877</v>
      </c>
      <c r="E2643" s="2" t="s">
        <v>6054</v>
      </c>
      <c r="G2643" s="2" t="s">
        <v>148</v>
      </c>
    </row>
    <row r="2644" spans="1:7" ht="120" x14ac:dyDescent="0.25">
      <c r="A2644" s="2" t="s">
        <v>9151</v>
      </c>
      <c r="B2644" s="2" t="s">
        <v>3</v>
      </c>
      <c r="C2644" s="2" t="s">
        <v>9152</v>
      </c>
      <c r="D2644" s="3" t="s">
        <v>9153</v>
      </c>
      <c r="E2644" s="2" t="s">
        <v>9154</v>
      </c>
      <c r="G2644" s="2" t="s">
        <v>6050</v>
      </c>
    </row>
    <row r="2645" spans="1:7" ht="90" x14ac:dyDescent="0.25">
      <c r="A2645" s="2" t="s">
        <v>6180</v>
      </c>
      <c r="B2645" s="2" t="s">
        <v>3</v>
      </c>
      <c r="C2645" s="2" t="s">
        <v>6181</v>
      </c>
      <c r="D2645" s="3" t="s">
        <v>10</v>
      </c>
      <c r="E2645" s="2" t="s">
        <v>6182</v>
      </c>
      <c r="G2645" s="2" t="s">
        <v>6183</v>
      </c>
    </row>
    <row r="2646" spans="1:7" ht="90" x14ac:dyDescent="0.25">
      <c r="A2646" s="2" t="s">
        <v>6184</v>
      </c>
      <c r="B2646" s="2" t="s">
        <v>3</v>
      </c>
      <c r="C2646" s="2" t="s">
        <v>6185</v>
      </c>
      <c r="D2646" s="3" t="s">
        <v>10</v>
      </c>
      <c r="E2646" s="2" t="s">
        <v>6182</v>
      </c>
      <c r="G2646" s="2" t="s">
        <v>6186</v>
      </c>
    </row>
    <row r="2647" spans="1:7" ht="90" x14ac:dyDescent="0.25">
      <c r="A2647" s="2" t="s">
        <v>6187</v>
      </c>
      <c r="B2647" s="2" t="s">
        <v>3</v>
      </c>
      <c r="C2647" s="2" t="s">
        <v>6185</v>
      </c>
      <c r="D2647" s="3" t="s">
        <v>10</v>
      </c>
      <c r="E2647" s="2" t="s">
        <v>6182</v>
      </c>
      <c r="G2647" s="2" t="s">
        <v>1705</v>
      </c>
    </row>
    <row r="2648" spans="1:7" ht="105" x14ac:dyDescent="0.25">
      <c r="A2648" s="2" t="s">
        <v>6188</v>
      </c>
      <c r="B2648" s="2" t="s">
        <v>3</v>
      </c>
      <c r="C2648" s="2" t="s">
        <v>6189</v>
      </c>
      <c r="D2648" s="3" t="s">
        <v>990</v>
      </c>
      <c r="E2648" s="2" t="s">
        <v>6182</v>
      </c>
      <c r="G2648" s="2" t="s">
        <v>6190</v>
      </c>
    </row>
    <row r="2649" spans="1:7" ht="90" x14ac:dyDescent="0.25">
      <c r="A2649" s="2" t="s">
        <v>6191</v>
      </c>
      <c r="B2649" s="2" t="s">
        <v>3</v>
      </c>
      <c r="C2649" s="2" t="s">
        <v>6192</v>
      </c>
      <c r="D2649" s="3" t="s">
        <v>10</v>
      </c>
      <c r="E2649" s="2" t="s">
        <v>6182</v>
      </c>
      <c r="G2649" s="2" t="s">
        <v>6193</v>
      </c>
    </row>
    <row r="2650" spans="1:7" ht="90" x14ac:dyDescent="0.25">
      <c r="A2650" s="2" t="s">
        <v>6194</v>
      </c>
      <c r="B2650" s="2" t="s">
        <v>3</v>
      </c>
      <c r="C2650" s="2" t="s">
        <v>6195</v>
      </c>
      <c r="D2650" s="3" t="s">
        <v>990</v>
      </c>
      <c r="E2650" s="2" t="s">
        <v>6196</v>
      </c>
      <c r="G2650" s="2" t="s">
        <v>6197</v>
      </c>
    </row>
    <row r="2651" spans="1:7" ht="45" x14ac:dyDescent="0.25">
      <c r="A2651" s="2" t="s">
        <v>6198</v>
      </c>
      <c r="B2651" s="2" t="s">
        <v>3</v>
      </c>
      <c r="C2651" s="2" t="s">
        <v>6199</v>
      </c>
      <c r="D2651" s="3" t="s">
        <v>4068</v>
      </c>
      <c r="E2651" s="2" t="s">
        <v>6200</v>
      </c>
      <c r="G2651" s="2" t="s">
        <v>3073</v>
      </c>
    </row>
    <row r="2652" spans="1:7" ht="45" x14ac:dyDescent="0.25">
      <c r="A2652" s="2" t="s">
        <v>9155</v>
      </c>
      <c r="B2652" s="2" t="s">
        <v>3</v>
      </c>
      <c r="C2652" s="2" t="s">
        <v>3701</v>
      </c>
      <c r="D2652" s="3" t="s">
        <v>10</v>
      </c>
      <c r="E2652" s="2" t="s">
        <v>9156</v>
      </c>
      <c r="G2652" s="2" t="s">
        <v>3888</v>
      </c>
    </row>
    <row r="2653" spans="1:7" ht="45" x14ac:dyDescent="0.25">
      <c r="A2653" s="2" t="s">
        <v>6201</v>
      </c>
      <c r="B2653" s="2" t="s">
        <v>3</v>
      </c>
      <c r="C2653" s="2" t="s">
        <v>6202</v>
      </c>
      <c r="D2653" s="3" t="s">
        <v>6203</v>
      </c>
      <c r="E2653" s="2" t="s">
        <v>6204</v>
      </c>
      <c r="G2653" s="2" t="s">
        <v>1227</v>
      </c>
    </row>
    <row r="2654" spans="1:7" ht="45" x14ac:dyDescent="0.25">
      <c r="A2654" s="2" t="s">
        <v>6205</v>
      </c>
      <c r="B2654" s="2" t="s">
        <v>3</v>
      </c>
      <c r="C2654" s="2" t="s">
        <v>6206</v>
      </c>
      <c r="D2654" s="3" t="s">
        <v>6053</v>
      </c>
      <c r="E2654" s="2" t="s">
        <v>6207</v>
      </c>
      <c r="G2654" s="2" t="s">
        <v>3888</v>
      </c>
    </row>
    <row r="2655" spans="1:7" ht="45" x14ac:dyDescent="0.25">
      <c r="A2655" s="2" t="s">
        <v>6208</v>
      </c>
      <c r="B2655" s="2" t="s">
        <v>3</v>
      </c>
      <c r="C2655" s="2" t="s">
        <v>6209</v>
      </c>
      <c r="D2655" s="3" t="s">
        <v>10</v>
      </c>
      <c r="E2655" s="2" t="s">
        <v>6054</v>
      </c>
      <c r="G2655" s="2" t="s">
        <v>6210</v>
      </c>
    </row>
    <row r="2656" spans="1:7" ht="45" x14ac:dyDescent="0.25">
      <c r="A2656" s="2" t="s">
        <v>6211</v>
      </c>
      <c r="B2656" s="2" t="s">
        <v>3</v>
      </c>
      <c r="C2656" s="2" t="s">
        <v>6212</v>
      </c>
      <c r="D2656" s="3" t="s">
        <v>10</v>
      </c>
      <c r="E2656" s="2" t="s">
        <v>6054</v>
      </c>
      <c r="F2656" s="2" t="s">
        <v>6213</v>
      </c>
    </row>
    <row r="2657" spans="1:7" ht="60" x14ac:dyDescent="0.25">
      <c r="A2657" s="2" t="s">
        <v>6214</v>
      </c>
      <c r="B2657" s="2" t="s">
        <v>3</v>
      </c>
      <c r="C2657" s="2" t="s">
        <v>6215</v>
      </c>
      <c r="D2657" s="3" t="s">
        <v>5648</v>
      </c>
      <c r="E2657" s="2" t="s">
        <v>6216</v>
      </c>
      <c r="G2657" s="2" t="s">
        <v>6217</v>
      </c>
    </row>
    <row r="2658" spans="1:7" ht="135" x14ac:dyDescent="0.25">
      <c r="A2658" s="2" t="s">
        <v>6218</v>
      </c>
      <c r="B2658" s="2" t="s">
        <v>3</v>
      </c>
      <c r="C2658" s="2" t="s">
        <v>6219</v>
      </c>
      <c r="D2658" s="3" t="s">
        <v>6220</v>
      </c>
      <c r="E2658" s="2" t="s">
        <v>6221</v>
      </c>
      <c r="G2658" s="2" t="s">
        <v>5435</v>
      </c>
    </row>
    <row r="2659" spans="1:7" ht="30" x14ac:dyDescent="0.25">
      <c r="A2659" s="2" t="s">
        <v>9157</v>
      </c>
      <c r="B2659" s="2" t="s">
        <v>3</v>
      </c>
      <c r="C2659" s="2" t="s">
        <v>9158</v>
      </c>
      <c r="D2659" s="3" t="s">
        <v>10</v>
      </c>
      <c r="E2659" s="2" t="s">
        <v>9159</v>
      </c>
      <c r="G2659" s="2" t="s">
        <v>9160</v>
      </c>
    </row>
    <row r="2660" spans="1:7" ht="30" x14ac:dyDescent="0.25">
      <c r="A2660" s="2" t="s">
        <v>6223</v>
      </c>
      <c r="B2660" s="2" t="s">
        <v>3</v>
      </c>
      <c r="C2660" s="2" t="s">
        <v>6224</v>
      </c>
      <c r="D2660" s="3" t="s">
        <v>10</v>
      </c>
      <c r="E2660" s="2" t="s">
        <v>6225</v>
      </c>
      <c r="G2660" s="2" t="s">
        <v>4067</v>
      </c>
    </row>
    <row r="2661" spans="1:7" ht="60" x14ac:dyDescent="0.25">
      <c r="A2661" s="2" t="s">
        <v>9161</v>
      </c>
      <c r="B2661" s="2" t="s">
        <v>3</v>
      </c>
      <c r="C2661" s="2" t="s">
        <v>3212</v>
      </c>
      <c r="D2661" s="3" t="s">
        <v>990</v>
      </c>
      <c r="E2661" s="2" t="s">
        <v>9162</v>
      </c>
      <c r="G2661" s="2" t="s">
        <v>6236</v>
      </c>
    </row>
    <row r="2662" spans="1:7" ht="45" x14ac:dyDescent="0.25">
      <c r="A2662" s="2" t="s">
        <v>6226</v>
      </c>
      <c r="B2662" s="2" t="s">
        <v>3</v>
      </c>
      <c r="C2662" s="2" t="s">
        <v>6227</v>
      </c>
      <c r="D2662" s="3" t="s">
        <v>10</v>
      </c>
      <c r="E2662" s="2" t="s">
        <v>162</v>
      </c>
      <c r="G2662" s="2" t="s">
        <v>6228</v>
      </c>
    </row>
    <row r="2663" spans="1:7" ht="45" x14ac:dyDescent="0.25">
      <c r="A2663" s="2" t="s">
        <v>6229</v>
      </c>
      <c r="B2663" s="2" t="s">
        <v>3</v>
      </c>
      <c r="C2663" s="2" t="s">
        <v>6230</v>
      </c>
      <c r="D2663" s="3" t="s">
        <v>10</v>
      </c>
      <c r="E2663" s="2" t="s">
        <v>162</v>
      </c>
      <c r="G2663" s="2" t="s">
        <v>6231</v>
      </c>
    </row>
    <row r="2664" spans="1:7" ht="45" x14ac:dyDescent="0.25">
      <c r="A2664" s="2" t="s">
        <v>6232</v>
      </c>
      <c r="B2664" s="2" t="s">
        <v>3</v>
      </c>
      <c r="C2664" s="2" t="s">
        <v>6233</v>
      </c>
      <c r="D2664" s="3" t="s">
        <v>10</v>
      </c>
      <c r="E2664" s="2" t="s">
        <v>162</v>
      </c>
      <c r="G2664" s="2" t="s">
        <v>6234</v>
      </c>
    </row>
    <row r="2665" spans="1:7" ht="60" x14ac:dyDescent="0.25">
      <c r="A2665" s="2" t="s">
        <v>6237</v>
      </c>
      <c r="B2665" s="2" t="s">
        <v>3</v>
      </c>
      <c r="C2665" s="2" t="s">
        <v>6238</v>
      </c>
      <c r="D2665" s="3" t="s">
        <v>19</v>
      </c>
      <c r="E2665" s="2" t="s">
        <v>6239</v>
      </c>
    </row>
    <row r="2666" spans="1:7" ht="60" x14ac:dyDescent="0.25">
      <c r="A2666" s="2" t="s">
        <v>6240</v>
      </c>
      <c r="B2666" s="2" t="s">
        <v>3</v>
      </c>
      <c r="C2666" s="2" t="s">
        <v>6241</v>
      </c>
      <c r="D2666" s="3" t="s">
        <v>19</v>
      </c>
      <c r="E2666" s="2" t="s">
        <v>6239</v>
      </c>
      <c r="F2666" s="2" t="s">
        <v>6242</v>
      </c>
    </row>
    <row r="2667" spans="1:7" ht="60" x14ac:dyDescent="0.25">
      <c r="A2667" s="2" t="s">
        <v>6243</v>
      </c>
      <c r="B2667" s="2" t="s">
        <v>3</v>
      </c>
      <c r="C2667" s="2" t="s">
        <v>6244</v>
      </c>
      <c r="D2667" s="3" t="s">
        <v>19</v>
      </c>
      <c r="E2667" s="2" t="s">
        <v>162</v>
      </c>
      <c r="G2667" s="2" t="s">
        <v>97</v>
      </c>
    </row>
    <row r="2668" spans="1:7" ht="30" x14ac:dyDescent="0.25">
      <c r="A2668" s="2" t="s">
        <v>6245</v>
      </c>
      <c r="B2668" s="2" t="s">
        <v>3</v>
      </c>
      <c r="C2668" s="2" t="s">
        <v>6246</v>
      </c>
      <c r="D2668" s="3" t="s">
        <v>19</v>
      </c>
      <c r="E2668" s="2" t="s">
        <v>162</v>
      </c>
      <c r="G2668" s="2" t="s">
        <v>6247</v>
      </c>
    </row>
    <row r="2669" spans="1:7" ht="45" x14ac:dyDescent="0.25">
      <c r="A2669" s="2" t="s">
        <v>6248</v>
      </c>
      <c r="B2669" s="2" t="s">
        <v>3</v>
      </c>
      <c r="C2669" s="2" t="s">
        <v>6249</v>
      </c>
      <c r="D2669" s="3" t="s">
        <v>19</v>
      </c>
      <c r="E2669" s="2" t="s">
        <v>162</v>
      </c>
      <c r="G2669" s="2" t="s">
        <v>6250</v>
      </c>
    </row>
    <row r="2670" spans="1:7" ht="45" x14ac:dyDescent="0.25">
      <c r="A2670" s="2" t="s">
        <v>9163</v>
      </c>
      <c r="B2670" s="2" t="s">
        <v>3</v>
      </c>
      <c r="C2670" s="2" t="s">
        <v>6235</v>
      </c>
      <c r="D2670" s="3" t="s">
        <v>19</v>
      </c>
      <c r="E2670" s="2" t="s">
        <v>9164</v>
      </c>
      <c r="G2670" s="2" t="s">
        <v>6236</v>
      </c>
    </row>
    <row r="2671" spans="1:7" ht="45" x14ac:dyDescent="0.25">
      <c r="A2671" s="2" t="s">
        <v>9165</v>
      </c>
      <c r="B2671" s="2" t="s">
        <v>3</v>
      </c>
      <c r="C2671" s="2" t="s">
        <v>9166</v>
      </c>
      <c r="D2671" s="3" t="s">
        <v>19</v>
      </c>
      <c r="E2671" s="2" t="s">
        <v>162</v>
      </c>
      <c r="F2671" s="2" t="s">
        <v>9167</v>
      </c>
    </row>
    <row r="2672" spans="1:7" ht="30" x14ac:dyDescent="0.25">
      <c r="A2672" s="2" t="s">
        <v>6251</v>
      </c>
      <c r="B2672" s="2" t="s">
        <v>3</v>
      </c>
      <c r="C2672" s="2" t="s">
        <v>6252</v>
      </c>
      <c r="D2672" s="3" t="s">
        <v>4004</v>
      </c>
      <c r="E2672" s="2" t="s">
        <v>162</v>
      </c>
      <c r="G2672" s="2" t="s">
        <v>6253</v>
      </c>
    </row>
    <row r="2673" spans="1:7" ht="30" x14ac:dyDescent="0.25">
      <c r="A2673" s="2" t="s">
        <v>9168</v>
      </c>
      <c r="B2673" s="2" t="s">
        <v>3</v>
      </c>
      <c r="C2673" s="2" t="s">
        <v>9169</v>
      </c>
      <c r="D2673" s="3" t="s">
        <v>9170</v>
      </c>
      <c r="E2673" s="2" t="s">
        <v>9171</v>
      </c>
      <c r="G2673" s="2" t="s">
        <v>1228</v>
      </c>
    </row>
    <row r="2674" spans="1:7" ht="30" x14ac:dyDescent="0.25">
      <c r="A2674" s="2" t="s">
        <v>6254</v>
      </c>
      <c r="B2674" s="2" t="s">
        <v>3</v>
      </c>
      <c r="C2674" s="2" t="s">
        <v>6255</v>
      </c>
      <c r="D2674" s="3" t="s">
        <v>6053</v>
      </c>
      <c r="E2674" s="2" t="s">
        <v>6256</v>
      </c>
      <c r="G2674" s="2" t="s">
        <v>486</v>
      </c>
    </row>
    <row r="2675" spans="1:7" ht="45" x14ac:dyDescent="0.25">
      <c r="A2675" s="2" t="s">
        <v>6257</v>
      </c>
      <c r="B2675" s="2" t="s">
        <v>3</v>
      </c>
      <c r="C2675" s="2" t="s">
        <v>6258</v>
      </c>
      <c r="D2675" s="3" t="s">
        <v>6053</v>
      </c>
      <c r="E2675" s="2" t="s">
        <v>6259</v>
      </c>
      <c r="G2675" s="2" t="s">
        <v>617</v>
      </c>
    </row>
    <row r="2676" spans="1:7" ht="60" x14ac:dyDescent="0.25">
      <c r="A2676" s="2" t="s">
        <v>6260</v>
      </c>
      <c r="B2676" s="2" t="s">
        <v>3</v>
      </c>
      <c r="C2676" s="2" t="s">
        <v>6261</v>
      </c>
      <c r="D2676" s="3" t="s">
        <v>6053</v>
      </c>
      <c r="E2676" s="2" t="s">
        <v>6259</v>
      </c>
      <c r="G2676" s="2" t="s">
        <v>94</v>
      </c>
    </row>
    <row r="2677" spans="1:7" ht="30" x14ac:dyDescent="0.25">
      <c r="A2677" s="2" t="s">
        <v>6262</v>
      </c>
      <c r="B2677" s="2" t="s">
        <v>3</v>
      </c>
      <c r="C2677" s="2" t="s">
        <v>6263</v>
      </c>
      <c r="D2677" s="3" t="s">
        <v>6264</v>
      </c>
      <c r="E2677" s="2" t="s">
        <v>6265</v>
      </c>
      <c r="G2677" s="2" t="s">
        <v>5651</v>
      </c>
    </row>
    <row r="2678" spans="1:7" ht="30" x14ac:dyDescent="0.25">
      <c r="A2678" s="2" t="s">
        <v>9172</v>
      </c>
      <c r="B2678" s="2" t="s">
        <v>3</v>
      </c>
      <c r="C2678" s="2" t="s">
        <v>9173</v>
      </c>
      <c r="D2678" s="3" t="s">
        <v>9174</v>
      </c>
      <c r="E2678" s="2" t="s">
        <v>6265</v>
      </c>
      <c r="G2678" s="2" t="s">
        <v>1541</v>
      </c>
    </row>
    <row r="2679" spans="1:7" ht="60" x14ac:dyDescent="0.25">
      <c r="A2679" s="2" t="s">
        <v>6266</v>
      </c>
      <c r="B2679" s="2" t="s">
        <v>3</v>
      </c>
      <c r="C2679" s="2" t="s">
        <v>6267</v>
      </c>
      <c r="D2679" s="3" t="s">
        <v>6268</v>
      </c>
      <c r="E2679" s="2" t="s">
        <v>162</v>
      </c>
      <c r="F2679" s="2" t="s">
        <v>6269</v>
      </c>
    </row>
    <row r="2680" spans="1:7" ht="45" x14ac:dyDescent="0.25">
      <c r="A2680" s="2" t="s">
        <v>6270</v>
      </c>
      <c r="B2680" s="2" t="s">
        <v>3</v>
      </c>
      <c r="C2680" s="2" t="s">
        <v>6271</v>
      </c>
      <c r="D2680" s="3" t="s">
        <v>6272</v>
      </c>
      <c r="E2680" s="2" t="s">
        <v>6273</v>
      </c>
    </row>
    <row r="2681" spans="1:7" ht="60" x14ac:dyDescent="0.25">
      <c r="A2681" s="2" t="s">
        <v>6274</v>
      </c>
      <c r="B2681" s="2" t="s">
        <v>3</v>
      </c>
      <c r="C2681" s="2" t="s">
        <v>6275</v>
      </c>
      <c r="D2681" s="3" t="s">
        <v>10</v>
      </c>
      <c r="E2681" s="2" t="s">
        <v>187</v>
      </c>
      <c r="G2681" s="2" t="s">
        <v>203</v>
      </c>
    </row>
    <row r="2682" spans="1:7" ht="60" x14ac:dyDescent="0.25">
      <c r="A2682" s="2" t="s">
        <v>6276</v>
      </c>
      <c r="B2682" s="2" t="s">
        <v>3</v>
      </c>
      <c r="C2682" s="2" t="s">
        <v>6277</v>
      </c>
      <c r="D2682" s="3" t="s">
        <v>990</v>
      </c>
      <c r="E2682" s="2" t="s">
        <v>6278</v>
      </c>
      <c r="G2682" s="2" t="s">
        <v>3232</v>
      </c>
    </row>
    <row r="2683" spans="1:7" ht="30" x14ac:dyDescent="0.25">
      <c r="A2683" s="2" t="s">
        <v>9175</v>
      </c>
      <c r="B2683" s="2" t="s">
        <v>3</v>
      </c>
      <c r="C2683" s="2" t="s">
        <v>9176</v>
      </c>
      <c r="D2683" s="3" t="s">
        <v>990</v>
      </c>
      <c r="E2683" s="2" t="s">
        <v>9177</v>
      </c>
      <c r="G2683" s="2" t="s">
        <v>5500</v>
      </c>
    </row>
    <row r="2684" spans="1:7" ht="45" x14ac:dyDescent="0.25">
      <c r="A2684" s="2" t="s">
        <v>9178</v>
      </c>
      <c r="B2684" s="2" t="s">
        <v>3</v>
      </c>
      <c r="C2684" s="2" t="s">
        <v>9179</v>
      </c>
      <c r="D2684" s="3" t="s">
        <v>990</v>
      </c>
      <c r="E2684" s="2" t="s">
        <v>9180</v>
      </c>
      <c r="G2684" s="2" t="s">
        <v>9181</v>
      </c>
    </row>
    <row r="2685" spans="1:7" ht="45" x14ac:dyDescent="0.25">
      <c r="A2685" s="2" t="s">
        <v>9182</v>
      </c>
      <c r="B2685" s="2" t="s">
        <v>3</v>
      </c>
      <c r="C2685" s="2" t="s">
        <v>9183</v>
      </c>
      <c r="D2685" s="3" t="s">
        <v>990</v>
      </c>
      <c r="E2685" s="2" t="s">
        <v>9184</v>
      </c>
      <c r="G2685" s="2" t="s">
        <v>9185</v>
      </c>
    </row>
    <row r="2686" spans="1:7" ht="45" x14ac:dyDescent="0.25">
      <c r="A2686" s="2" t="s">
        <v>9186</v>
      </c>
      <c r="B2686" s="2" t="s">
        <v>3</v>
      </c>
      <c r="C2686" s="2" t="s">
        <v>9187</v>
      </c>
      <c r="D2686" s="3" t="s">
        <v>990</v>
      </c>
      <c r="E2686" s="2" t="s">
        <v>9188</v>
      </c>
      <c r="G2686" s="2" t="s">
        <v>9189</v>
      </c>
    </row>
    <row r="2687" spans="1:7" ht="30" x14ac:dyDescent="0.25">
      <c r="A2687" s="2" t="s">
        <v>6279</v>
      </c>
      <c r="B2687" s="2" t="s">
        <v>3</v>
      </c>
      <c r="C2687" s="2" t="s">
        <v>6280</v>
      </c>
      <c r="D2687" s="3" t="s">
        <v>990</v>
      </c>
      <c r="E2687" s="2" t="s">
        <v>6281</v>
      </c>
      <c r="G2687" s="2" t="s">
        <v>6282</v>
      </c>
    </row>
    <row r="2688" spans="1:7" ht="60" x14ac:dyDescent="0.25">
      <c r="A2688" s="2" t="s">
        <v>9190</v>
      </c>
      <c r="B2688" s="2" t="s">
        <v>3</v>
      </c>
      <c r="C2688" s="2" t="s">
        <v>9191</v>
      </c>
      <c r="D2688" s="3" t="s">
        <v>10</v>
      </c>
      <c r="E2688" s="2" t="s">
        <v>9192</v>
      </c>
      <c r="G2688" s="2" t="s">
        <v>9193</v>
      </c>
    </row>
    <row r="2689" spans="1:7" ht="30" x14ac:dyDescent="0.25">
      <c r="A2689" s="2" t="s">
        <v>9194</v>
      </c>
      <c r="B2689" s="2" t="s">
        <v>3</v>
      </c>
      <c r="C2689" s="2" t="s">
        <v>9195</v>
      </c>
      <c r="D2689" s="3" t="s">
        <v>990</v>
      </c>
      <c r="E2689" s="2" t="s">
        <v>9196</v>
      </c>
      <c r="G2689" s="2" t="s">
        <v>188</v>
      </c>
    </row>
    <row r="2690" spans="1:7" ht="45" x14ac:dyDescent="0.25">
      <c r="A2690" s="2" t="s">
        <v>9197</v>
      </c>
      <c r="B2690" s="2" t="s">
        <v>3</v>
      </c>
      <c r="C2690" s="2" t="s">
        <v>9198</v>
      </c>
      <c r="D2690" s="3" t="s">
        <v>10</v>
      </c>
      <c r="E2690" s="2" t="s">
        <v>9199</v>
      </c>
      <c r="G2690" s="2" t="s">
        <v>9200</v>
      </c>
    </row>
    <row r="2691" spans="1:7" ht="30" x14ac:dyDescent="0.25">
      <c r="A2691" s="2" t="s">
        <v>6283</v>
      </c>
      <c r="B2691" s="2" t="s">
        <v>3</v>
      </c>
      <c r="C2691" s="2" t="s">
        <v>6284</v>
      </c>
      <c r="D2691" s="3" t="s">
        <v>10</v>
      </c>
      <c r="E2691" s="2" t="s">
        <v>6285</v>
      </c>
      <c r="G2691" s="2" t="s">
        <v>537</v>
      </c>
    </row>
    <row r="2692" spans="1:7" ht="45" x14ac:dyDescent="0.25">
      <c r="A2692" s="2" t="s">
        <v>6286</v>
      </c>
      <c r="B2692" s="2" t="s">
        <v>3</v>
      </c>
      <c r="C2692" s="2" t="s">
        <v>6287</v>
      </c>
      <c r="D2692" s="3" t="s">
        <v>10</v>
      </c>
      <c r="E2692" s="2" t="s">
        <v>6288</v>
      </c>
      <c r="G2692" s="2" t="s">
        <v>6289</v>
      </c>
    </row>
    <row r="2693" spans="1:7" ht="45" x14ac:dyDescent="0.25">
      <c r="A2693" s="2" t="s">
        <v>9201</v>
      </c>
      <c r="B2693" s="2" t="s">
        <v>3</v>
      </c>
      <c r="C2693" s="2" t="s">
        <v>9202</v>
      </c>
      <c r="D2693" s="3" t="s">
        <v>4004</v>
      </c>
      <c r="E2693" s="2" t="s">
        <v>9203</v>
      </c>
      <c r="F2693" s="2" t="s">
        <v>2127</v>
      </c>
    </row>
    <row r="2694" spans="1:7" ht="45" x14ac:dyDescent="0.25">
      <c r="A2694" s="2" t="s">
        <v>9204</v>
      </c>
      <c r="B2694" s="2" t="s">
        <v>3</v>
      </c>
      <c r="C2694" s="2" t="s">
        <v>9205</v>
      </c>
      <c r="D2694" s="3" t="s">
        <v>4004</v>
      </c>
      <c r="E2694" s="2" t="s">
        <v>9206</v>
      </c>
      <c r="F2694" s="2" t="s">
        <v>9207</v>
      </c>
    </row>
    <row r="2695" spans="1:7" ht="45" x14ac:dyDescent="0.25">
      <c r="A2695" s="2" t="s">
        <v>9208</v>
      </c>
      <c r="B2695" s="2" t="s">
        <v>3</v>
      </c>
      <c r="C2695" s="2" t="s">
        <v>9209</v>
      </c>
      <c r="D2695" s="3" t="s">
        <v>4004</v>
      </c>
      <c r="E2695" s="2" t="s">
        <v>9210</v>
      </c>
      <c r="F2695" s="2" t="s">
        <v>2467</v>
      </c>
    </row>
    <row r="2696" spans="1:7" ht="45" x14ac:dyDescent="0.25">
      <c r="A2696" s="2" t="s">
        <v>9211</v>
      </c>
      <c r="B2696" s="2" t="s">
        <v>3</v>
      </c>
      <c r="C2696" s="2" t="s">
        <v>9212</v>
      </c>
      <c r="D2696" s="3" t="s">
        <v>4004</v>
      </c>
      <c r="E2696" s="2" t="s">
        <v>9213</v>
      </c>
      <c r="F2696" s="2" t="s">
        <v>1887</v>
      </c>
    </row>
    <row r="2697" spans="1:7" ht="45" x14ac:dyDescent="0.25">
      <c r="A2697" s="2" t="s">
        <v>9214</v>
      </c>
      <c r="B2697" s="2" t="s">
        <v>3</v>
      </c>
      <c r="C2697" s="2" t="s">
        <v>9215</v>
      </c>
      <c r="D2697" s="3" t="s">
        <v>4004</v>
      </c>
      <c r="E2697" s="2" t="s">
        <v>9216</v>
      </c>
      <c r="F2697" s="2" t="s">
        <v>2456</v>
      </c>
    </row>
    <row r="2698" spans="1:7" ht="45" x14ac:dyDescent="0.25">
      <c r="A2698" s="2" t="s">
        <v>9217</v>
      </c>
      <c r="B2698" s="2" t="s">
        <v>3</v>
      </c>
      <c r="C2698" s="2" t="s">
        <v>9218</v>
      </c>
      <c r="D2698" s="3" t="s">
        <v>4004</v>
      </c>
      <c r="E2698" s="2" t="s">
        <v>9219</v>
      </c>
      <c r="F2698" s="2" t="s">
        <v>1598</v>
      </c>
    </row>
    <row r="2699" spans="1:7" ht="45" x14ac:dyDescent="0.25">
      <c r="A2699" s="2" t="s">
        <v>9220</v>
      </c>
      <c r="B2699" s="2" t="s">
        <v>3</v>
      </c>
      <c r="C2699" s="2" t="s">
        <v>9221</v>
      </c>
      <c r="D2699" s="3" t="s">
        <v>4004</v>
      </c>
      <c r="E2699" s="2" t="s">
        <v>9222</v>
      </c>
      <c r="F2699" s="2" t="s">
        <v>9223</v>
      </c>
    </row>
    <row r="2700" spans="1:7" ht="45" x14ac:dyDescent="0.25">
      <c r="A2700" s="2" t="s">
        <v>9224</v>
      </c>
      <c r="B2700" s="2" t="s">
        <v>3</v>
      </c>
      <c r="C2700" s="2" t="s">
        <v>9225</v>
      </c>
      <c r="D2700" s="3" t="s">
        <v>4004</v>
      </c>
      <c r="E2700" s="2" t="s">
        <v>9226</v>
      </c>
      <c r="F2700" s="2" t="s">
        <v>9227</v>
      </c>
    </row>
    <row r="2701" spans="1:7" ht="45" x14ac:dyDescent="0.25">
      <c r="A2701" s="2" t="s">
        <v>9228</v>
      </c>
      <c r="B2701" s="2" t="s">
        <v>3</v>
      </c>
      <c r="C2701" s="2" t="s">
        <v>9229</v>
      </c>
      <c r="D2701" s="3" t="s">
        <v>4004</v>
      </c>
      <c r="E2701" s="2" t="s">
        <v>9230</v>
      </c>
      <c r="F2701" s="2" t="s">
        <v>9231</v>
      </c>
    </row>
    <row r="2702" spans="1:7" ht="45" x14ac:dyDescent="0.25">
      <c r="A2702" s="2" t="s">
        <v>9232</v>
      </c>
      <c r="B2702" s="2" t="s">
        <v>3</v>
      </c>
      <c r="C2702" s="2" t="s">
        <v>9233</v>
      </c>
      <c r="D2702" s="3" t="s">
        <v>4004</v>
      </c>
      <c r="E2702" s="2" t="s">
        <v>9234</v>
      </c>
      <c r="F2702" s="2" t="s">
        <v>1727</v>
      </c>
    </row>
    <row r="2703" spans="1:7" ht="45" x14ac:dyDescent="0.25">
      <c r="A2703" s="2" t="s">
        <v>9235</v>
      </c>
      <c r="B2703" s="2" t="s">
        <v>3</v>
      </c>
      <c r="C2703" s="2" t="s">
        <v>9236</v>
      </c>
      <c r="D2703" s="3" t="s">
        <v>4004</v>
      </c>
      <c r="E2703" s="2" t="s">
        <v>9237</v>
      </c>
      <c r="F2703" s="2" t="s">
        <v>9238</v>
      </c>
    </row>
    <row r="2704" spans="1:7" ht="45" x14ac:dyDescent="0.25">
      <c r="A2704" s="2" t="s">
        <v>9239</v>
      </c>
      <c r="B2704" s="2" t="s">
        <v>3</v>
      </c>
      <c r="C2704" s="2" t="s">
        <v>9240</v>
      </c>
      <c r="D2704" s="3" t="s">
        <v>4004</v>
      </c>
      <c r="E2704" s="2" t="s">
        <v>9241</v>
      </c>
      <c r="F2704" s="2" t="s">
        <v>2136</v>
      </c>
    </row>
    <row r="2705" spans="1:6" ht="45" x14ac:dyDescent="0.25">
      <c r="A2705" s="2" t="s">
        <v>9242</v>
      </c>
      <c r="B2705" s="2" t="s">
        <v>3</v>
      </c>
      <c r="C2705" s="2" t="s">
        <v>9243</v>
      </c>
      <c r="D2705" s="3" t="s">
        <v>4004</v>
      </c>
      <c r="E2705" s="2" t="s">
        <v>9244</v>
      </c>
      <c r="F2705" s="2" t="s">
        <v>7875</v>
      </c>
    </row>
    <row r="2706" spans="1:6" ht="45" x14ac:dyDescent="0.25">
      <c r="A2706" s="2" t="s">
        <v>9245</v>
      </c>
      <c r="B2706" s="2" t="s">
        <v>3</v>
      </c>
      <c r="C2706" s="2" t="s">
        <v>9246</v>
      </c>
      <c r="D2706" s="3" t="s">
        <v>4004</v>
      </c>
      <c r="E2706" s="2" t="s">
        <v>9247</v>
      </c>
      <c r="F2706" s="2" t="s">
        <v>9248</v>
      </c>
    </row>
    <row r="2707" spans="1:6" ht="60" x14ac:dyDescent="0.25">
      <c r="A2707" s="2" t="s">
        <v>9249</v>
      </c>
      <c r="B2707" s="2" t="s">
        <v>3</v>
      </c>
      <c r="C2707" s="2" t="s">
        <v>9250</v>
      </c>
      <c r="D2707" s="3" t="s">
        <v>4004</v>
      </c>
      <c r="E2707" s="2" t="s">
        <v>9251</v>
      </c>
      <c r="F2707" s="2" t="s">
        <v>2124</v>
      </c>
    </row>
    <row r="2708" spans="1:6" ht="45" x14ac:dyDescent="0.25">
      <c r="A2708" s="2" t="s">
        <v>9252</v>
      </c>
      <c r="B2708" s="2" t="s">
        <v>3</v>
      </c>
      <c r="C2708" s="2" t="s">
        <v>9253</v>
      </c>
      <c r="D2708" s="3" t="s">
        <v>4004</v>
      </c>
      <c r="E2708" s="2" t="s">
        <v>9254</v>
      </c>
      <c r="F2708" s="2" t="s">
        <v>9255</v>
      </c>
    </row>
    <row r="2709" spans="1:6" ht="45" x14ac:dyDescent="0.25">
      <c r="A2709" s="2" t="s">
        <v>9256</v>
      </c>
      <c r="B2709" s="2" t="s">
        <v>3</v>
      </c>
      <c r="C2709" s="2" t="s">
        <v>9257</v>
      </c>
      <c r="D2709" s="3" t="s">
        <v>4004</v>
      </c>
      <c r="E2709" s="2" t="s">
        <v>9258</v>
      </c>
      <c r="F2709" s="2" t="s">
        <v>9259</v>
      </c>
    </row>
    <row r="2710" spans="1:6" ht="45" x14ac:dyDescent="0.25">
      <c r="A2710" s="2" t="s">
        <v>9260</v>
      </c>
      <c r="B2710" s="2" t="s">
        <v>3</v>
      </c>
      <c r="C2710" s="2" t="s">
        <v>9261</v>
      </c>
      <c r="D2710" s="3" t="s">
        <v>4004</v>
      </c>
      <c r="E2710" s="2" t="s">
        <v>9262</v>
      </c>
      <c r="F2710" s="2" t="s">
        <v>9263</v>
      </c>
    </row>
    <row r="2711" spans="1:6" ht="45" x14ac:dyDescent="0.25">
      <c r="A2711" s="2" t="s">
        <v>9264</v>
      </c>
      <c r="B2711" s="2" t="s">
        <v>3</v>
      </c>
      <c r="C2711" s="2" t="s">
        <v>9265</v>
      </c>
      <c r="D2711" s="3" t="s">
        <v>4004</v>
      </c>
      <c r="E2711" s="2" t="s">
        <v>9266</v>
      </c>
      <c r="F2711" s="2" t="s">
        <v>9267</v>
      </c>
    </row>
    <row r="2712" spans="1:6" ht="45" x14ac:dyDescent="0.25">
      <c r="A2712" s="2" t="s">
        <v>9268</v>
      </c>
      <c r="B2712" s="2" t="s">
        <v>3</v>
      </c>
      <c r="C2712" s="2" t="s">
        <v>9269</v>
      </c>
      <c r="D2712" s="3" t="s">
        <v>4004</v>
      </c>
      <c r="E2712" s="2" t="s">
        <v>9270</v>
      </c>
      <c r="F2712" s="2" t="s">
        <v>7576</v>
      </c>
    </row>
    <row r="2713" spans="1:6" ht="60" x14ac:dyDescent="0.25">
      <c r="A2713" s="2" t="s">
        <v>9271</v>
      </c>
      <c r="B2713" s="2" t="s">
        <v>3</v>
      </c>
      <c r="C2713" s="2" t="s">
        <v>9272</v>
      </c>
      <c r="D2713" s="3" t="s">
        <v>4004</v>
      </c>
      <c r="E2713" s="2" t="s">
        <v>9273</v>
      </c>
      <c r="F2713" s="2" t="s">
        <v>9274</v>
      </c>
    </row>
    <row r="2714" spans="1:6" ht="60" x14ac:dyDescent="0.25">
      <c r="A2714" s="2" t="s">
        <v>9275</v>
      </c>
      <c r="B2714" s="2" t="s">
        <v>3</v>
      </c>
      <c r="C2714" s="2" t="s">
        <v>9276</v>
      </c>
      <c r="D2714" s="3" t="s">
        <v>4004</v>
      </c>
      <c r="E2714" s="2" t="s">
        <v>9277</v>
      </c>
      <c r="F2714" s="2" t="s">
        <v>9278</v>
      </c>
    </row>
    <row r="2715" spans="1:6" ht="45" x14ac:dyDescent="0.25">
      <c r="A2715" s="2" t="s">
        <v>9279</v>
      </c>
      <c r="B2715" s="2" t="s">
        <v>3</v>
      </c>
      <c r="C2715" s="2" t="s">
        <v>9280</v>
      </c>
      <c r="D2715" s="3" t="s">
        <v>4004</v>
      </c>
      <c r="E2715" s="2" t="s">
        <v>9281</v>
      </c>
      <c r="F2715" s="2" t="s">
        <v>2460</v>
      </c>
    </row>
    <row r="2716" spans="1:6" ht="45" x14ac:dyDescent="0.25">
      <c r="A2716" s="2" t="s">
        <v>9282</v>
      </c>
      <c r="B2716" s="2" t="s">
        <v>3</v>
      </c>
      <c r="C2716" s="2" t="s">
        <v>9283</v>
      </c>
      <c r="D2716" s="3" t="s">
        <v>4004</v>
      </c>
      <c r="E2716" s="2" t="s">
        <v>9284</v>
      </c>
      <c r="F2716" s="2" t="s">
        <v>9285</v>
      </c>
    </row>
    <row r="2717" spans="1:6" ht="45" x14ac:dyDescent="0.25">
      <c r="A2717" s="2" t="s">
        <v>9286</v>
      </c>
      <c r="B2717" s="2" t="s">
        <v>3</v>
      </c>
      <c r="C2717" s="2" t="s">
        <v>9287</v>
      </c>
      <c r="D2717" s="3" t="s">
        <v>4004</v>
      </c>
      <c r="E2717" s="2" t="s">
        <v>9288</v>
      </c>
      <c r="F2717" s="2" t="s">
        <v>1791</v>
      </c>
    </row>
    <row r="2718" spans="1:6" ht="45" x14ac:dyDescent="0.25">
      <c r="A2718" s="2" t="s">
        <v>9289</v>
      </c>
      <c r="B2718" s="2" t="s">
        <v>3</v>
      </c>
      <c r="C2718" s="2" t="s">
        <v>9290</v>
      </c>
      <c r="D2718" s="3" t="s">
        <v>4004</v>
      </c>
      <c r="E2718" s="2" t="s">
        <v>9291</v>
      </c>
      <c r="F2718" s="2" t="s">
        <v>9292</v>
      </c>
    </row>
    <row r="2719" spans="1:6" ht="45" x14ac:dyDescent="0.25">
      <c r="A2719" s="2" t="s">
        <v>9293</v>
      </c>
      <c r="B2719" s="2" t="s">
        <v>3</v>
      </c>
      <c r="C2719" s="2" t="s">
        <v>9294</v>
      </c>
      <c r="D2719" s="3" t="s">
        <v>4004</v>
      </c>
      <c r="E2719" s="2" t="s">
        <v>9295</v>
      </c>
      <c r="F2719" s="2" t="s">
        <v>9296</v>
      </c>
    </row>
    <row r="2720" spans="1:6" ht="45" x14ac:dyDescent="0.25">
      <c r="A2720" s="2" t="s">
        <v>6291</v>
      </c>
      <c r="B2720" s="2" t="s">
        <v>3</v>
      </c>
      <c r="C2720" s="2" t="s">
        <v>6292</v>
      </c>
      <c r="D2720" s="3" t="s">
        <v>4004</v>
      </c>
      <c r="E2720" s="2" t="s">
        <v>6293</v>
      </c>
      <c r="F2720" s="2" t="s">
        <v>6294</v>
      </c>
    </row>
    <row r="2721" spans="1:7" ht="45" x14ac:dyDescent="0.25">
      <c r="A2721" s="2" t="s">
        <v>6295</v>
      </c>
      <c r="B2721" s="2" t="s">
        <v>3</v>
      </c>
      <c r="C2721" s="2" t="s">
        <v>6296</v>
      </c>
      <c r="D2721" s="3" t="s">
        <v>4004</v>
      </c>
      <c r="E2721" s="2" t="s">
        <v>6297</v>
      </c>
      <c r="F2721" s="2" t="s">
        <v>6298</v>
      </c>
    </row>
    <row r="2722" spans="1:7" ht="45" x14ac:dyDescent="0.25">
      <c r="A2722" s="2" t="s">
        <v>9297</v>
      </c>
      <c r="B2722" s="2" t="s">
        <v>3</v>
      </c>
      <c r="C2722" s="2" t="s">
        <v>9298</v>
      </c>
      <c r="D2722" s="3" t="s">
        <v>4004</v>
      </c>
      <c r="E2722" s="2" t="s">
        <v>9299</v>
      </c>
      <c r="F2722" s="2" t="s">
        <v>9300</v>
      </c>
    </row>
    <row r="2723" spans="1:7" ht="60" x14ac:dyDescent="0.25">
      <c r="A2723" s="2" t="s">
        <v>9301</v>
      </c>
      <c r="B2723" s="2" t="s">
        <v>3</v>
      </c>
      <c r="C2723" s="2" t="s">
        <v>9302</v>
      </c>
      <c r="D2723" s="3" t="s">
        <v>4004</v>
      </c>
      <c r="E2723" s="2" t="s">
        <v>9303</v>
      </c>
      <c r="F2723" s="2" t="s">
        <v>9304</v>
      </c>
    </row>
    <row r="2724" spans="1:7" ht="60" x14ac:dyDescent="0.25">
      <c r="A2724" s="2" t="s">
        <v>9305</v>
      </c>
      <c r="B2724" s="2" t="s">
        <v>3</v>
      </c>
      <c r="C2724" s="2" t="s">
        <v>9306</v>
      </c>
      <c r="D2724" s="3" t="s">
        <v>4004</v>
      </c>
      <c r="E2724" s="2" t="s">
        <v>9307</v>
      </c>
      <c r="F2724" s="2" t="s">
        <v>7912</v>
      </c>
    </row>
    <row r="2725" spans="1:7" ht="45" x14ac:dyDescent="0.25">
      <c r="A2725" s="2" t="s">
        <v>9308</v>
      </c>
      <c r="B2725" s="2" t="s">
        <v>3</v>
      </c>
      <c r="C2725" s="2" t="s">
        <v>9309</v>
      </c>
      <c r="D2725" s="3" t="s">
        <v>4004</v>
      </c>
      <c r="E2725" s="2" t="s">
        <v>9310</v>
      </c>
      <c r="F2725" s="2" t="s">
        <v>9311</v>
      </c>
    </row>
    <row r="2726" spans="1:7" ht="45" x14ac:dyDescent="0.25">
      <c r="A2726" s="2" t="s">
        <v>9312</v>
      </c>
      <c r="B2726" s="2" t="s">
        <v>3</v>
      </c>
      <c r="C2726" s="2" t="s">
        <v>9313</v>
      </c>
      <c r="D2726" s="3" t="s">
        <v>4004</v>
      </c>
      <c r="E2726" s="2" t="s">
        <v>9314</v>
      </c>
      <c r="F2726" s="2" t="s">
        <v>9315</v>
      </c>
    </row>
    <row r="2727" spans="1:7" ht="60" x14ac:dyDescent="0.25">
      <c r="A2727" s="2" t="s">
        <v>9316</v>
      </c>
      <c r="B2727" s="2" t="s">
        <v>3</v>
      </c>
      <c r="C2727" s="2" t="s">
        <v>9317</v>
      </c>
      <c r="D2727" s="3" t="s">
        <v>4004</v>
      </c>
      <c r="E2727" s="2" t="s">
        <v>9318</v>
      </c>
      <c r="F2727" s="2" t="s">
        <v>2500</v>
      </c>
    </row>
    <row r="2728" spans="1:7" ht="45" x14ac:dyDescent="0.25">
      <c r="A2728" s="2" t="s">
        <v>9319</v>
      </c>
      <c r="B2728" s="2" t="s">
        <v>3</v>
      </c>
      <c r="C2728" s="2" t="s">
        <v>9320</v>
      </c>
      <c r="D2728" s="3" t="s">
        <v>4004</v>
      </c>
      <c r="E2728" s="2" t="s">
        <v>9321</v>
      </c>
      <c r="F2728" s="2" t="s">
        <v>1975</v>
      </c>
    </row>
    <row r="2729" spans="1:7" ht="45" x14ac:dyDescent="0.25">
      <c r="A2729" s="2" t="s">
        <v>9322</v>
      </c>
      <c r="B2729" s="2" t="s">
        <v>3</v>
      </c>
      <c r="C2729" s="2" t="s">
        <v>9323</v>
      </c>
      <c r="D2729" s="3" t="s">
        <v>4004</v>
      </c>
      <c r="E2729" s="2" t="s">
        <v>9324</v>
      </c>
      <c r="F2729" s="2" t="s">
        <v>2476</v>
      </c>
    </row>
    <row r="2730" spans="1:7" ht="45" x14ac:dyDescent="0.25">
      <c r="A2730" s="2" t="s">
        <v>9325</v>
      </c>
      <c r="B2730" s="2" t="s">
        <v>3</v>
      </c>
      <c r="C2730" s="2" t="s">
        <v>9326</v>
      </c>
      <c r="D2730" s="3" t="s">
        <v>4004</v>
      </c>
      <c r="E2730" s="2" t="s">
        <v>9327</v>
      </c>
      <c r="F2730" s="2" t="s">
        <v>9328</v>
      </c>
    </row>
    <row r="2731" spans="1:7" ht="45" x14ac:dyDescent="0.25">
      <c r="A2731" s="2" t="s">
        <v>9329</v>
      </c>
      <c r="B2731" s="2" t="s">
        <v>3</v>
      </c>
      <c r="C2731" s="2" t="s">
        <v>9330</v>
      </c>
      <c r="D2731" s="3" t="s">
        <v>4004</v>
      </c>
      <c r="E2731" s="2" t="s">
        <v>9331</v>
      </c>
      <c r="F2731" s="2" t="s">
        <v>1795</v>
      </c>
    </row>
    <row r="2732" spans="1:7" ht="60" x14ac:dyDescent="0.25">
      <c r="A2732" s="2" t="s">
        <v>9332</v>
      </c>
      <c r="B2732" s="2" t="s">
        <v>3</v>
      </c>
      <c r="C2732" s="2" t="s">
        <v>9333</v>
      </c>
      <c r="D2732" s="3" t="s">
        <v>4004</v>
      </c>
      <c r="E2732" s="2" t="s">
        <v>9334</v>
      </c>
      <c r="F2732" s="2" t="s">
        <v>1765</v>
      </c>
    </row>
    <row r="2733" spans="1:7" ht="45" x14ac:dyDescent="0.25">
      <c r="A2733" s="2" t="s">
        <v>9335</v>
      </c>
      <c r="B2733" s="2" t="s">
        <v>3</v>
      </c>
      <c r="C2733" s="2" t="s">
        <v>9336</v>
      </c>
      <c r="D2733" s="3" t="s">
        <v>4004</v>
      </c>
      <c r="E2733" s="2" t="s">
        <v>9337</v>
      </c>
      <c r="F2733" s="2" t="s">
        <v>9338</v>
      </c>
    </row>
    <row r="2734" spans="1:7" ht="45" x14ac:dyDescent="0.25">
      <c r="A2734" s="2" t="s">
        <v>9339</v>
      </c>
      <c r="B2734" s="2" t="s">
        <v>3</v>
      </c>
      <c r="C2734" s="2" t="s">
        <v>9340</v>
      </c>
      <c r="D2734" s="3" t="s">
        <v>4004</v>
      </c>
      <c r="E2734" s="2" t="s">
        <v>9341</v>
      </c>
      <c r="F2734" s="2" t="s">
        <v>1750</v>
      </c>
    </row>
    <row r="2735" spans="1:7" ht="45" x14ac:dyDescent="0.25">
      <c r="A2735" s="2" t="s">
        <v>9342</v>
      </c>
      <c r="B2735" s="2" t="s">
        <v>3</v>
      </c>
      <c r="C2735" s="2" t="s">
        <v>9343</v>
      </c>
      <c r="D2735" s="3" t="s">
        <v>4004</v>
      </c>
      <c r="E2735" s="2" t="s">
        <v>9344</v>
      </c>
      <c r="F2735" s="2" t="s">
        <v>7895</v>
      </c>
    </row>
    <row r="2736" spans="1:7" ht="30" x14ac:dyDescent="0.25">
      <c r="A2736" s="2" t="s">
        <v>6299</v>
      </c>
      <c r="B2736" s="2" t="s">
        <v>3</v>
      </c>
      <c r="C2736" s="2" t="s">
        <v>6300</v>
      </c>
      <c r="D2736" s="3" t="s">
        <v>37</v>
      </c>
      <c r="E2736" s="2" t="s">
        <v>6290</v>
      </c>
      <c r="G2736" s="2" t="s">
        <v>6301</v>
      </c>
    </row>
    <row r="2737" spans="1:7" ht="45" x14ac:dyDescent="0.25">
      <c r="A2737" s="2" t="s">
        <v>6302</v>
      </c>
      <c r="B2737" s="2" t="s">
        <v>3</v>
      </c>
      <c r="C2737" s="2" t="s">
        <v>5464</v>
      </c>
      <c r="D2737" s="3" t="s">
        <v>37</v>
      </c>
      <c r="E2737" s="2" t="s">
        <v>6303</v>
      </c>
      <c r="G2737" s="2" t="s">
        <v>6304</v>
      </c>
    </row>
    <row r="2738" spans="1:7" ht="45" x14ac:dyDescent="0.25">
      <c r="A2738" s="2" t="s">
        <v>6305</v>
      </c>
      <c r="B2738" s="2" t="s">
        <v>3</v>
      </c>
      <c r="C2738" s="2" t="s">
        <v>5464</v>
      </c>
      <c r="D2738" s="3" t="s">
        <v>37</v>
      </c>
      <c r="E2738" s="2" t="s">
        <v>6306</v>
      </c>
      <c r="G2738" s="2" t="s">
        <v>5687</v>
      </c>
    </row>
    <row r="2739" spans="1:7" ht="60" x14ac:dyDescent="0.25">
      <c r="A2739" s="2" t="s">
        <v>6307</v>
      </c>
      <c r="B2739" s="2" t="s">
        <v>3</v>
      </c>
      <c r="C2739" s="2" t="s">
        <v>6308</v>
      </c>
      <c r="D2739" s="3" t="s">
        <v>37</v>
      </c>
      <c r="E2739" s="2" t="s">
        <v>6309</v>
      </c>
      <c r="G2739" s="2" t="s">
        <v>6310</v>
      </c>
    </row>
    <row r="2740" spans="1:7" ht="30" x14ac:dyDescent="0.25">
      <c r="A2740" s="2" t="s">
        <v>6313</v>
      </c>
      <c r="B2740" s="2" t="s">
        <v>3</v>
      </c>
      <c r="C2740" s="2" t="s">
        <v>1539</v>
      </c>
      <c r="D2740" s="3" t="s">
        <v>3580</v>
      </c>
      <c r="E2740" s="2" t="s">
        <v>6314</v>
      </c>
      <c r="G2740" s="2" t="s">
        <v>6315</v>
      </c>
    </row>
    <row r="2741" spans="1:7" ht="45" x14ac:dyDescent="0.25">
      <c r="A2741" s="2" t="s">
        <v>6316</v>
      </c>
      <c r="B2741" s="2" t="s">
        <v>3</v>
      </c>
      <c r="C2741" s="2" t="s">
        <v>6317</v>
      </c>
      <c r="D2741" s="3" t="s">
        <v>275</v>
      </c>
      <c r="E2741" s="2" t="s">
        <v>6318</v>
      </c>
      <c r="G2741" s="2" t="s">
        <v>4358</v>
      </c>
    </row>
    <row r="2742" spans="1:7" ht="30" x14ac:dyDescent="0.25">
      <c r="A2742" s="2" t="s">
        <v>6319</v>
      </c>
      <c r="B2742" s="2" t="s">
        <v>3</v>
      </c>
      <c r="C2742" s="2" t="s">
        <v>6311</v>
      </c>
      <c r="D2742" s="3" t="s">
        <v>1528</v>
      </c>
      <c r="E2742" s="2" t="s">
        <v>6312</v>
      </c>
      <c r="G2742" s="2" t="s">
        <v>1636</v>
      </c>
    </row>
    <row r="2743" spans="1:7" ht="30" x14ac:dyDescent="0.25">
      <c r="A2743" s="2" t="s">
        <v>6321</v>
      </c>
      <c r="B2743" s="2" t="s">
        <v>3</v>
      </c>
      <c r="C2743" s="2" t="s">
        <v>708</v>
      </c>
      <c r="D2743" s="3" t="s">
        <v>6322</v>
      </c>
      <c r="E2743" s="2" t="s">
        <v>6323</v>
      </c>
      <c r="G2743" s="2" t="s">
        <v>6324</v>
      </c>
    </row>
    <row r="2744" spans="1:7" ht="30" x14ac:dyDescent="0.25">
      <c r="A2744" s="2" t="s">
        <v>6325</v>
      </c>
      <c r="B2744" s="2" t="s">
        <v>3</v>
      </c>
      <c r="C2744" s="2" t="s">
        <v>6326</v>
      </c>
      <c r="D2744" s="3" t="s">
        <v>990</v>
      </c>
      <c r="E2744" s="2" t="s">
        <v>6327</v>
      </c>
      <c r="G2744" s="2" t="s">
        <v>6328</v>
      </c>
    </row>
    <row r="2745" spans="1:7" ht="30" x14ac:dyDescent="0.25">
      <c r="A2745" s="2" t="s">
        <v>6329</v>
      </c>
      <c r="B2745" s="2" t="s">
        <v>3</v>
      </c>
      <c r="C2745" s="2" t="s">
        <v>6330</v>
      </c>
      <c r="D2745" s="3" t="s">
        <v>990</v>
      </c>
      <c r="E2745" s="2" t="s">
        <v>6331</v>
      </c>
      <c r="G2745" s="2" t="s">
        <v>6332</v>
      </c>
    </row>
    <row r="2746" spans="1:7" ht="60" x14ac:dyDescent="0.25">
      <c r="A2746" s="2" t="s">
        <v>9345</v>
      </c>
      <c r="B2746" s="2" t="s">
        <v>3</v>
      </c>
      <c r="C2746" s="2" t="s">
        <v>9346</v>
      </c>
      <c r="D2746" s="3" t="s">
        <v>990</v>
      </c>
      <c r="E2746" s="2" t="s">
        <v>9347</v>
      </c>
      <c r="G2746" s="2" t="s">
        <v>9348</v>
      </c>
    </row>
    <row r="2747" spans="1:7" ht="45" x14ac:dyDescent="0.25">
      <c r="A2747" s="2" t="s">
        <v>6333</v>
      </c>
      <c r="B2747" s="2" t="s">
        <v>3</v>
      </c>
      <c r="C2747" s="2" t="s">
        <v>6334</v>
      </c>
      <c r="D2747" s="3" t="s">
        <v>990</v>
      </c>
      <c r="E2747" s="2" t="s">
        <v>6335</v>
      </c>
      <c r="G2747" s="2" t="s">
        <v>6336</v>
      </c>
    </row>
    <row r="2748" spans="1:7" ht="45" x14ac:dyDescent="0.25">
      <c r="A2748" s="2" t="s">
        <v>6337</v>
      </c>
      <c r="B2748" s="2" t="s">
        <v>3</v>
      </c>
      <c r="C2748" s="2" t="s">
        <v>6338</v>
      </c>
      <c r="D2748" s="3" t="s">
        <v>990</v>
      </c>
      <c r="E2748" s="2" t="s">
        <v>6339</v>
      </c>
      <c r="G2748" s="2" t="s">
        <v>6340</v>
      </c>
    </row>
    <row r="2749" spans="1:7" ht="45" x14ac:dyDescent="0.25">
      <c r="A2749" s="2" t="s">
        <v>9349</v>
      </c>
      <c r="B2749" s="2" t="s">
        <v>3</v>
      </c>
      <c r="C2749" s="2" t="s">
        <v>9350</v>
      </c>
      <c r="D2749" s="3" t="s">
        <v>990</v>
      </c>
      <c r="E2749" s="2" t="s">
        <v>9351</v>
      </c>
      <c r="G2749" s="2" t="s">
        <v>9352</v>
      </c>
    </row>
    <row r="2750" spans="1:7" ht="45" x14ac:dyDescent="0.25">
      <c r="A2750" s="2" t="s">
        <v>6341</v>
      </c>
      <c r="B2750" s="2" t="s">
        <v>3</v>
      </c>
      <c r="C2750" s="2" t="s">
        <v>6342</v>
      </c>
      <c r="D2750" s="3" t="s">
        <v>990</v>
      </c>
      <c r="E2750" s="2" t="s">
        <v>6343</v>
      </c>
      <c r="G2750" s="2" t="s">
        <v>6344</v>
      </c>
    </row>
    <row r="2751" spans="1:7" ht="45" x14ac:dyDescent="0.25">
      <c r="A2751" s="2" t="s">
        <v>6345</v>
      </c>
      <c r="B2751" s="2" t="s">
        <v>3</v>
      </c>
      <c r="C2751" s="2" t="s">
        <v>6346</v>
      </c>
      <c r="D2751" s="3" t="s">
        <v>990</v>
      </c>
      <c r="E2751" s="2" t="s">
        <v>6347</v>
      </c>
      <c r="G2751" s="2" t="s">
        <v>6348</v>
      </c>
    </row>
    <row r="2752" spans="1:7" ht="45" x14ac:dyDescent="0.25">
      <c r="A2752" s="2" t="s">
        <v>9353</v>
      </c>
      <c r="B2752" s="2" t="s">
        <v>3</v>
      </c>
      <c r="C2752" s="2" t="s">
        <v>9354</v>
      </c>
      <c r="D2752" s="3" t="s">
        <v>990</v>
      </c>
      <c r="E2752" s="2" t="s">
        <v>9355</v>
      </c>
      <c r="G2752" s="2" t="s">
        <v>9356</v>
      </c>
    </row>
    <row r="2753" spans="1:7" ht="60" x14ac:dyDescent="0.25">
      <c r="A2753" s="2" t="s">
        <v>6349</v>
      </c>
      <c r="B2753" s="2" t="s">
        <v>3</v>
      </c>
      <c r="C2753" s="2" t="s">
        <v>6350</v>
      </c>
      <c r="D2753" s="3" t="s">
        <v>990</v>
      </c>
      <c r="E2753" s="2" t="s">
        <v>6351</v>
      </c>
      <c r="G2753" s="2" t="s">
        <v>3010</v>
      </c>
    </row>
    <row r="2754" spans="1:7" ht="75" x14ac:dyDescent="0.25">
      <c r="A2754" s="2" t="s">
        <v>9357</v>
      </c>
      <c r="B2754" s="2" t="s">
        <v>3</v>
      </c>
      <c r="C2754" s="2" t="s">
        <v>9358</v>
      </c>
      <c r="D2754" s="3" t="s">
        <v>990</v>
      </c>
      <c r="E2754" s="2" t="s">
        <v>9359</v>
      </c>
      <c r="G2754" s="2" t="s">
        <v>9360</v>
      </c>
    </row>
    <row r="2755" spans="1:7" ht="45" x14ac:dyDescent="0.25">
      <c r="A2755" s="2" t="s">
        <v>9361</v>
      </c>
      <c r="B2755" s="2" t="s">
        <v>3</v>
      </c>
      <c r="C2755" s="2" t="s">
        <v>9362</v>
      </c>
      <c r="D2755" s="3" t="s">
        <v>990</v>
      </c>
      <c r="E2755" s="2" t="s">
        <v>9363</v>
      </c>
      <c r="G2755" s="2" t="s">
        <v>2115</v>
      </c>
    </row>
    <row r="2756" spans="1:7" ht="60" x14ac:dyDescent="0.25">
      <c r="A2756" s="2" t="s">
        <v>9364</v>
      </c>
      <c r="B2756" s="2" t="s">
        <v>3</v>
      </c>
      <c r="C2756" s="2" t="s">
        <v>9365</v>
      </c>
      <c r="D2756" s="3" t="s">
        <v>990</v>
      </c>
      <c r="E2756" s="2" t="s">
        <v>9366</v>
      </c>
      <c r="G2756" s="2" t="s">
        <v>4574</v>
      </c>
    </row>
    <row r="2757" spans="1:7" ht="60" x14ac:dyDescent="0.25">
      <c r="A2757" s="2" t="s">
        <v>9367</v>
      </c>
      <c r="B2757" s="2" t="s">
        <v>3</v>
      </c>
      <c r="C2757" s="2" t="s">
        <v>9368</v>
      </c>
      <c r="D2757" s="3" t="s">
        <v>990</v>
      </c>
      <c r="E2757" s="2" t="s">
        <v>9369</v>
      </c>
      <c r="G2757" s="2" t="s">
        <v>4062</v>
      </c>
    </row>
    <row r="2758" spans="1:7" ht="45" x14ac:dyDescent="0.25">
      <c r="A2758" s="2" t="s">
        <v>9370</v>
      </c>
      <c r="B2758" s="2" t="s">
        <v>3</v>
      </c>
      <c r="C2758" s="2" t="s">
        <v>9371</v>
      </c>
      <c r="D2758" s="3" t="s">
        <v>990</v>
      </c>
      <c r="E2758" s="2" t="s">
        <v>9372</v>
      </c>
      <c r="G2758" s="2" t="s">
        <v>4198</v>
      </c>
    </row>
    <row r="2759" spans="1:7" ht="45" x14ac:dyDescent="0.25">
      <c r="A2759" s="2" t="s">
        <v>9373</v>
      </c>
      <c r="B2759" s="2" t="s">
        <v>3</v>
      </c>
      <c r="C2759" s="2" t="s">
        <v>9374</v>
      </c>
      <c r="D2759" s="3" t="s">
        <v>990</v>
      </c>
      <c r="E2759" s="2" t="s">
        <v>9375</v>
      </c>
      <c r="G2759" s="2" t="s">
        <v>594</v>
      </c>
    </row>
    <row r="2760" spans="1:7" ht="45" x14ac:dyDescent="0.25">
      <c r="A2760" s="2" t="s">
        <v>6352</v>
      </c>
      <c r="B2760" s="2" t="s">
        <v>3</v>
      </c>
      <c r="C2760" s="2" t="s">
        <v>6353</v>
      </c>
      <c r="D2760" s="3" t="s">
        <v>990</v>
      </c>
      <c r="E2760" s="2" t="s">
        <v>6354</v>
      </c>
      <c r="G2760" s="2" t="s">
        <v>3228</v>
      </c>
    </row>
    <row r="2761" spans="1:7" ht="30" x14ac:dyDescent="0.25">
      <c r="A2761" s="2" t="s">
        <v>6355</v>
      </c>
      <c r="B2761" s="2" t="s">
        <v>3</v>
      </c>
      <c r="C2761" s="2" t="s">
        <v>6356</v>
      </c>
      <c r="D2761" s="3" t="s">
        <v>990</v>
      </c>
      <c r="E2761" s="2" t="s">
        <v>6357</v>
      </c>
      <c r="G2761" s="2" t="s">
        <v>6358</v>
      </c>
    </row>
    <row r="2762" spans="1:7" ht="60" x14ac:dyDescent="0.25">
      <c r="A2762" s="2" t="s">
        <v>6359</v>
      </c>
      <c r="B2762" s="2" t="s">
        <v>3</v>
      </c>
      <c r="C2762" s="2" t="s">
        <v>6360</v>
      </c>
      <c r="D2762" s="3" t="s">
        <v>990</v>
      </c>
      <c r="E2762" s="2" t="s">
        <v>6361</v>
      </c>
      <c r="G2762" s="2" t="s">
        <v>3786</v>
      </c>
    </row>
    <row r="2763" spans="1:7" ht="30" x14ac:dyDescent="0.25">
      <c r="A2763" s="2" t="s">
        <v>9376</v>
      </c>
      <c r="B2763" s="2" t="s">
        <v>3</v>
      </c>
      <c r="C2763" s="2" t="s">
        <v>6360</v>
      </c>
      <c r="D2763" s="3" t="s">
        <v>990</v>
      </c>
      <c r="E2763" s="2" t="s">
        <v>9377</v>
      </c>
      <c r="G2763" s="2" t="s">
        <v>6405</v>
      </c>
    </row>
    <row r="2764" spans="1:7" ht="30" x14ac:dyDescent="0.25">
      <c r="A2764" s="2" t="s">
        <v>6362</v>
      </c>
      <c r="B2764" s="2" t="s">
        <v>3</v>
      </c>
      <c r="C2764" s="2" t="s">
        <v>6360</v>
      </c>
      <c r="D2764" s="3" t="s">
        <v>990</v>
      </c>
      <c r="E2764" s="2" t="s">
        <v>6363</v>
      </c>
      <c r="G2764" s="2" t="s">
        <v>2880</v>
      </c>
    </row>
    <row r="2765" spans="1:7" ht="45" x14ac:dyDescent="0.25">
      <c r="A2765" s="2" t="s">
        <v>6364</v>
      </c>
      <c r="B2765" s="2" t="s">
        <v>3</v>
      </c>
      <c r="C2765" s="2" t="s">
        <v>6360</v>
      </c>
      <c r="D2765" s="3" t="s">
        <v>990</v>
      </c>
      <c r="E2765" s="2" t="s">
        <v>6365</v>
      </c>
      <c r="G2765" s="2" t="s">
        <v>6366</v>
      </c>
    </row>
    <row r="2766" spans="1:7" ht="75" x14ac:dyDescent="0.25">
      <c r="A2766" s="2" t="s">
        <v>9378</v>
      </c>
      <c r="B2766" s="2" t="s">
        <v>3</v>
      </c>
      <c r="C2766" s="2" t="s">
        <v>6368</v>
      </c>
      <c r="D2766" s="3" t="s">
        <v>990</v>
      </c>
      <c r="E2766" s="2" t="s">
        <v>9379</v>
      </c>
      <c r="G2766" s="2" t="s">
        <v>9380</v>
      </c>
    </row>
    <row r="2767" spans="1:7" ht="45" x14ac:dyDescent="0.25">
      <c r="A2767" s="2" t="s">
        <v>6367</v>
      </c>
      <c r="B2767" s="2" t="s">
        <v>3</v>
      </c>
      <c r="C2767" s="2" t="s">
        <v>6368</v>
      </c>
      <c r="D2767" s="3" t="s">
        <v>990</v>
      </c>
      <c r="E2767" s="2" t="s">
        <v>6369</v>
      </c>
      <c r="G2767" s="2" t="s">
        <v>6370</v>
      </c>
    </row>
    <row r="2768" spans="1:7" ht="30" x14ac:dyDescent="0.25">
      <c r="A2768" s="2" t="s">
        <v>6371</v>
      </c>
      <c r="B2768" s="2" t="s">
        <v>3</v>
      </c>
      <c r="C2768" s="2" t="s">
        <v>6368</v>
      </c>
      <c r="D2768" s="3" t="s">
        <v>990</v>
      </c>
      <c r="E2768" s="2" t="s">
        <v>6372</v>
      </c>
      <c r="G2768" s="2" t="s">
        <v>2355</v>
      </c>
    </row>
    <row r="2769" spans="1:7" ht="30" x14ac:dyDescent="0.25">
      <c r="A2769" s="2" t="s">
        <v>6373</v>
      </c>
      <c r="B2769" s="2" t="s">
        <v>3</v>
      </c>
      <c r="C2769" s="2" t="s">
        <v>6368</v>
      </c>
      <c r="D2769" s="3" t="s">
        <v>990</v>
      </c>
      <c r="E2769" s="2" t="s">
        <v>6374</v>
      </c>
      <c r="G2769" s="2" t="s">
        <v>1706</v>
      </c>
    </row>
    <row r="2770" spans="1:7" ht="45" x14ac:dyDescent="0.25">
      <c r="A2770" s="2" t="s">
        <v>6375</v>
      </c>
      <c r="B2770" s="2" t="s">
        <v>3</v>
      </c>
      <c r="C2770" s="2" t="s">
        <v>6368</v>
      </c>
      <c r="D2770" s="3" t="s">
        <v>990</v>
      </c>
      <c r="E2770" s="2" t="s">
        <v>6376</v>
      </c>
      <c r="G2770" s="2" t="s">
        <v>3610</v>
      </c>
    </row>
    <row r="2771" spans="1:7" ht="30" x14ac:dyDescent="0.25">
      <c r="A2771" s="2" t="s">
        <v>6377</v>
      </c>
      <c r="B2771" s="2" t="s">
        <v>3</v>
      </c>
      <c r="C2771" s="2" t="s">
        <v>6368</v>
      </c>
      <c r="D2771" s="3" t="s">
        <v>990</v>
      </c>
      <c r="E2771" s="2" t="s">
        <v>6378</v>
      </c>
      <c r="G2771" s="2" t="s">
        <v>3020</v>
      </c>
    </row>
    <row r="2772" spans="1:7" ht="30" x14ac:dyDescent="0.25">
      <c r="A2772" s="2" t="s">
        <v>6379</v>
      </c>
      <c r="B2772" s="2" t="s">
        <v>3</v>
      </c>
      <c r="C2772" s="2" t="s">
        <v>6368</v>
      </c>
      <c r="D2772" s="3" t="s">
        <v>990</v>
      </c>
      <c r="E2772" s="2" t="s">
        <v>6380</v>
      </c>
      <c r="G2772" s="2" t="s">
        <v>666</v>
      </c>
    </row>
    <row r="2773" spans="1:7" ht="30" x14ac:dyDescent="0.25">
      <c r="A2773" s="2" t="s">
        <v>6381</v>
      </c>
      <c r="B2773" s="2" t="s">
        <v>3</v>
      </c>
      <c r="C2773" s="2" t="s">
        <v>6368</v>
      </c>
      <c r="D2773" s="3" t="s">
        <v>990</v>
      </c>
      <c r="E2773" s="2" t="s">
        <v>6382</v>
      </c>
      <c r="G2773" s="2" t="s">
        <v>652</v>
      </c>
    </row>
    <row r="2774" spans="1:7" ht="45" x14ac:dyDescent="0.25">
      <c r="A2774" s="2" t="s">
        <v>6383</v>
      </c>
      <c r="B2774" s="2" t="s">
        <v>3</v>
      </c>
      <c r="C2774" s="2" t="s">
        <v>6384</v>
      </c>
      <c r="D2774" s="3" t="s">
        <v>990</v>
      </c>
      <c r="E2774" s="2" t="s">
        <v>6385</v>
      </c>
      <c r="G2774" s="2" t="s">
        <v>6386</v>
      </c>
    </row>
    <row r="2775" spans="1:7" ht="30" x14ac:dyDescent="0.25">
      <c r="A2775" s="2" t="s">
        <v>9381</v>
      </c>
      <c r="B2775" s="2" t="s">
        <v>3</v>
      </c>
      <c r="C2775" s="2" t="s">
        <v>9382</v>
      </c>
      <c r="D2775" s="3" t="s">
        <v>990</v>
      </c>
      <c r="E2775" s="2" t="s">
        <v>9383</v>
      </c>
      <c r="G2775" s="2" t="s">
        <v>9384</v>
      </c>
    </row>
    <row r="2776" spans="1:7" ht="45" x14ac:dyDescent="0.25">
      <c r="A2776" s="2" t="s">
        <v>9385</v>
      </c>
      <c r="B2776" s="2" t="s">
        <v>3</v>
      </c>
      <c r="C2776" s="2" t="s">
        <v>9386</v>
      </c>
      <c r="D2776" s="3" t="s">
        <v>990</v>
      </c>
      <c r="E2776" s="2" t="s">
        <v>9387</v>
      </c>
      <c r="G2776" s="2" t="s">
        <v>3314</v>
      </c>
    </row>
    <row r="2777" spans="1:7" ht="30" x14ac:dyDescent="0.25">
      <c r="A2777" s="2" t="s">
        <v>9388</v>
      </c>
      <c r="B2777" s="2" t="s">
        <v>3</v>
      </c>
      <c r="C2777" s="2" t="s">
        <v>9389</v>
      </c>
      <c r="D2777" s="3" t="s">
        <v>990</v>
      </c>
      <c r="E2777" s="2" t="s">
        <v>9390</v>
      </c>
      <c r="G2777" s="2" t="s">
        <v>1653</v>
      </c>
    </row>
    <row r="2778" spans="1:7" ht="60" x14ac:dyDescent="0.25">
      <c r="A2778" s="2" t="s">
        <v>6387</v>
      </c>
      <c r="B2778" s="2" t="s">
        <v>3</v>
      </c>
      <c r="C2778" s="2" t="s">
        <v>6388</v>
      </c>
      <c r="D2778" s="3" t="s">
        <v>990</v>
      </c>
      <c r="E2778" s="2" t="s">
        <v>6389</v>
      </c>
      <c r="G2778" s="2" t="s">
        <v>6390</v>
      </c>
    </row>
    <row r="2779" spans="1:7" ht="30" x14ac:dyDescent="0.25">
      <c r="A2779" s="2" t="s">
        <v>9391</v>
      </c>
      <c r="B2779" s="2" t="s">
        <v>3</v>
      </c>
      <c r="C2779" s="2" t="s">
        <v>9392</v>
      </c>
      <c r="D2779" s="3" t="s">
        <v>990</v>
      </c>
      <c r="E2779" s="2" t="s">
        <v>9393</v>
      </c>
      <c r="G2779" s="2" t="s">
        <v>261</v>
      </c>
    </row>
    <row r="2780" spans="1:7" ht="30" x14ac:dyDescent="0.25">
      <c r="A2780" s="2" t="s">
        <v>9394</v>
      </c>
      <c r="B2780" s="2" t="s">
        <v>3</v>
      </c>
      <c r="C2780" s="2" t="s">
        <v>9395</v>
      </c>
      <c r="D2780" s="3" t="s">
        <v>990</v>
      </c>
      <c r="E2780" s="2" t="s">
        <v>9393</v>
      </c>
      <c r="G2780" s="2" t="s">
        <v>4710</v>
      </c>
    </row>
    <row r="2781" spans="1:7" ht="30" x14ac:dyDescent="0.25">
      <c r="A2781" s="2" t="s">
        <v>9396</v>
      </c>
      <c r="B2781" s="2" t="s">
        <v>3</v>
      </c>
      <c r="C2781" s="2" t="s">
        <v>9397</v>
      </c>
      <c r="D2781" s="3" t="s">
        <v>990</v>
      </c>
      <c r="E2781" s="2" t="s">
        <v>9393</v>
      </c>
      <c r="G2781" s="2" t="s">
        <v>2761</v>
      </c>
    </row>
    <row r="2782" spans="1:7" ht="45" x14ac:dyDescent="0.25">
      <c r="A2782" s="2" t="s">
        <v>6391</v>
      </c>
      <c r="B2782" s="2" t="s">
        <v>3</v>
      </c>
      <c r="C2782" s="2" t="s">
        <v>6392</v>
      </c>
      <c r="D2782" s="3" t="s">
        <v>10</v>
      </c>
      <c r="E2782" s="2" t="s">
        <v>6393</v>
      </c>
      <c r="G2782" s="2" t="s">
        <v>6394</v>
      </c>
    </row>
    <row r="2783" spans="1:7" ht="30" x14ac:dyDescent="0.25">
      <c r="A2783" s="2" t="s">
        <v>6395</v>
      </c>
      <c r="B2783" s="2" t="s">
        <v>3</v>
      </c>
      <c r="C2783" s="2" t="s">
        <v>3212</v>
      </c>
      <c r="D2783" s="3" t="s">
        <v>6396</v>
      </c>
      <c r="E2783" s="2" t="s">
        <v>6397</v>
      </c>
      <c r="G2783" s="2" t="s">
        <v>6398</v>
      </c>
    </row>
    <row r="2784" spans="1:7" ht="30" x14ac:dyDescent="0.25">
      <c r="A2784" s="2" t="s">
        <v>6399</v>
      </c>
      <c r="B2784" s="2" t="s">
        <v>3</v>
      </c>
      <c r="C2784" s="2" t="s">
        <v>6400</v>
      </c>
      <c r="D2784" s="3" t="s">
        <v>37</v>
      </c>
      <c r="E2784" s="2" t="s">
        <v>6401</v>
      </c>
      <c r="G2784" s="2" t="s">
        <v>6402</v>
      </c>
    </row>
    <row r="2785" spans="1:7" ht="30" x14ac:dyDescent="0.25">
      <c r="A2785" s="2" t="s">
        <v>6403</v>
      </c>
      <c r="B2785" s="2" t="s">
        <v>3</v>
      </c>
      <c r="C2785" s="2" t="s">
        <v>6400</v>
      </c>
      <c r="D2785" s="3" t="s">
        <v>37</v>
      </c>
      <c r="E2785" s="2" t="s">
        <v>6404</v>
      </c>
      <c r="G2785" s="2" t="s">
        <v>6405</v>
      </c>
    </row>
    <row r="2786" spans="1:7" ht="30" x14ac:dyDescent="0.25">
      <c r="A2786" s="2" t="s">
        <v>6406</v>
      </c>
      <c r="B2786" s="2" t="s">
        <v>3</v>
      </c>
      <c r="C2786" s="2" t="s">
        <v>6400</v>
      </c>
      <c r="D2786" s="3" t="s">
        <v>37</v>
      </c>
      <c r="E2786" s="2" t="s">
        <v>6404</v>
      </c>
      <c r="G2786" s="2" t="s">
        <v>6405</v>
      </c>
    </row>
    <row r="2787" spans="1:7" ht="30" x14ac:dyDescent="0.25">
      <c r="A2787" s="2" t="s">
        <v>6407</v>
      </c>
      <c r="B2787" s="2" t="s">
        <v>3</v>
      </c>
      <c r="C2787" s="2" t="s">
        <v>6400</v>
      </c>
      <c r="D2787" s="3" t="s">
        <v>37</v>
      </c>
      <c r="E2787" s="2" t="s">
        <v>6404</v>
      </c>
      <c r="G2787" s="2" t="s">
        <v>617</v>
      </c>
    </row>
    <row r="2788" spans="1:7" ht="30" x14ac:dyDescent="0.25">
      <c r="A2788" s="2" t="s">
        <v>6408</v>
      </c>
      <c r="B2788" s="2" t="s">
        <v>3</v>
      </c>
      <c r="C2788" s="2" t="s">
        <v>6400</v>
      </c>
      <c r="D2788" s="3" t="s">
        <v>37</v>
      </c>
      <c r="E2788" s="2" t="s">
        <v>6404</v>
      </c>
      <c r="G2788" s="2" t="s">
        <v>4282</v>
      </c>
    </row>
    <row r="2789" spans="1:7" ht="30" x14ac:dyDescent="0.25">
      <c r="A2789" s="2" t="s">
        <v>9398</v>
      </c>
      <c r="B2789" s="2" t="s">
        <v>3</v>
      </c>
      <c r="C2789" s="2" t="s">
        <v>9399</v>
      </c>
      <c r="D2789" s="3" t="s">
        <v>990</v>
      </c>
      <c r="E2789" s="2" t="s">
        <v>9393</v>
      </c>
      <c r="G2789" s="2" t="s">
        <v>80</v>
      </c>
    </row>
    <row r="2790" spans="1:7" ht="45" x14ac:dyDescent="0.25">
      <c r="A2790" s="2" t="s">
        <v>9400</v>
      </c>
      <c r="B2790" s="2" t="s">
        <v>3</v>
      </c>
      <c r="C2790" s="2" t="s">
        <v>9401</v>
      </c>
      <c r="D2790" s="3" t="s">
        <v>990</v>
      </c>
      <c r="E2790" s="2" t="s">
        <v>9402</v>
      </c>
      <c r="G2790" s="2" t="s">
        <v>8505</v>
      </c>
    </row>
    <row r="2791" spans="1:7" ht="30" x14ac:dyDescent="0.25">
      <c r="A2791" s="2" t="s">
        <v>6409</v>
      </c>
      <c r="B2791" s="2" t="s">
        <v>3</v>
      </c>
      <c r="C2791" s="2" t="s">
        <v>6410</v>
      </c>
      <c r="D2791" s="3" t="s">
        <v>990</v>
      </c>
      <c r="E2791" s="2" t="s">
        <v>6411</v>
      </c>
      <c r="G2791" s="2" t="s">
        <v>2386</v>
      </c>
    </row>
    <row r="2792" spans="1:7" ht="45" x14ac:dyDescent="0.25">
      <c r="A2792" s="2" t="s">
        <v>9403</v>
      </c>
      <c r="B2792" s="2" t="s">
        <v>3</v>
      </c>
      <c r="C2792" s="2" t="s">
        <v>9404</v>
      </c>
      <c r="D2792" s="3" t="s">
        <v>990</v>
      </c>
      <c r="E2792" s="2" t="s">
        <v>9405</v>
      </c>
      <c r="G2792" s="2" t="s">
        <v>9406</v>
      </c>
    </row>
    <row r="2793" spans="1:7" ht="30" x14ac:dyDescent="0.25">
      <c r="A2793" s="2" t="s">
        <v>6412</v>
      </c>
      <c r="B2793" s="2" t="s">
        <v>3</v>
      </c>
      <c r="C2793" s="2" t="s">
        <v>3212</v>
      </c>
      <c r="D2793" s="3" t="s">
        <v>3580</v>
      </c>
      <c r="E2793" s="2" t="s">
        <v>6413</v>
      </c>
      <c r="G2793" s="2" t="s">
        <v>6414</v>
      </c>
    </row>
    <row r="2794" spans="1:7" ht="30" x14ac:dyDescent="0.25">
      <c r="A2794" s="2" t="s">
        <v>6415</v>
      </c>
      <c r="B2794" s="2" t="s">
        <v>3</v>
      </c>
      <c r="C2794" s="2" t="s">
        <v>708</v>
      </c>
      <c r="D2794" s="3" t="s">
        <v>37</v>
      </c>
      <c r="E2794" s="2" t="s">
        <v>6416</v>
      </c>
      <c r="G2794" s="2" t="s">
        <v>3265</v>
      </c>
    </row>
    <row r="2795" spans="1:7" ht="30" x14ac:dyDescent="0.25">
      <c r="A2795" s="2" t="s">
        <v>6417</v>
      </c>
      <c r="B2795" s="2" t="s">
        <v>3</v>
      </c>
      <c r="C2795" s="2" t="s">
        <v>6418</v>
      </c>
      <c r="D2795" s="3" t="s">
        <v>10</v>
      </c>
      <c r="E2795" s="2" t="s">
        <v>6419</v>
      </c>
      <c r="G2795" s="2" t="s">
        <v>1707</v>
      </c>
    </row>
    <row r="2796" spans="1:7" ht="30" x14ac:dyDescent="0.25">
      <c r="A2796" s="2" t="s">
        <v>6420</v>
      </c>
      <c r="B2796" s="2" t="s">
        <v>3</v>
      </c>
      <c r="C2796" s="2" t="s">
        <v>6421</v>
      </c>
      <c r="D2796" s="3" t="s">
        <v>10</v>
      </c>
      <c r="E2796" s="2" t="s">
        <v>6422</v>
      </c>
      <c r="G2796" s="2" t="s">
        <v>652</v>
      </c>
    </row>
    <row r="2797" spans="1:7" ht="30" x14ac:dyDescent="0.25">
      <c r="A2797" s="2" t="s">
        <v>6423</v>
      </c>
      <c r="B2797" s="2" t="s">
        <v>3</v>
      </c>
      <c r="C2797" s="2" t="s">
        <v>6424</v>
      </c>
      <c r="D2797" s="3" t="s">
        <v>990</v>
      </c>
      <c r="E2797" s="2" t="s">
        <v>6425</v>
      </c>
      <c r="G2797" s="2" t="s">
        <v>6426</v>
      </c>
    </row>
    <row r="2798" spans="1:7" ht="30" x14ac:dyDescent="0.25">
      <c r="A2798" s="2" t="s">
        <v>6427</v>
      </c>
      <c r="B2798" s="2" t="s">
        <v>3</v>
      </c>
      <c r="C2798" s="2" t="s">
        <v>6428</v>
      </c>
      <c r="D2798" s="3" t="s">
        <v>10</v>
      </c>
      <c r="E2798" s="2" t="s">
        <v>6429</v>
      </c>
      <c r="G2798" s="2" t="s">
        <v>1316</v>
      </c>
    </row>
    <row r="2799" spans="1:7" ht="30" x14ac:dyDescent="0.25">
      <c r="A2799" s="2" t="s">
        <v>6430</v>
      </c>
      <c r="B2799" s="2" t="s">
        <v>3</v>
      </c>
      <c r="C2799" s="2" t="s">
        <v>6431</v>
      </c>
      <c r="D2799" s="3" t="s">
        <v>10</v>
      </c>
      <c r="E2799" s="2" t="s">
        <v>6432</v>
      </c>
      <c r="G2799" s="2" t="s">
        <v>6433</v>
      </c>
    </row>
    <row r="2800" spans="1:7" ht="30" x14ac:dyDescent="0.25">
      <c r="A2800" s="2" t="s">
        <v>6434</v>
      </c>
      <c r="B2800" s="2" t="s">
        <v>3</v>
      </c>
      <c r="C2800" s="2" t="s">
        <v>6435</v>
      </c>
      <c r="D2800" s="3" t="s">
        <v>10</v>
      </c>
      <c r="E2800" s="2" t="s">
        <v>6436</v>
      </c>
      <c r="G2800" s="2" t="s">
        <v>2643</v>
      </c>
    </row>
    <row r="2801" spans="1:7" ht="30" x14ac:dyDescent="0.25">
      <c r="A2801" s="2" t="s">
        <v>6437</v>
      </c>
      <c r="B2801" s="2" t="s">
        <v>3</v>
      </c>
      <c r="C2801" s="2" t="s">
        <v>6438</v>
      </c>
      <c r="D2801" s="3" t="s">
        <v>10</v>
      </c>
      <c r="E2801" s="2" t="s">
        <v>6439</v>
      </c>
      <c r="G2801" s="2" t="s">
        <v>471</v>
      </c>
    </row>
    <row r="2802" spans="1:7" ht="30" x14ac:dyDescent="0.25">
      <c r="A2802" s="2" t="s">
        <v>6440</v>
      </c>
      <c r="B2802" s="2" t="s">
        <v>3</v>
      </c>
      <c r="C2802" s="2" t="s">
        <v>6441</v>
      </c>
      <c r="D2802" s="3" t="s">
        <v>10</v>
      </c>
      <c r="E2802" s="2" t="s">
        <v>6442</v>
      </c>
      <c r="G2802" s="2" t="s">
        <v>1346</v>
      </c>
    </row>
    <row r="2803" spans="1:7" ht="30" x14ac:dyDescent="0.25">
      <c r="A2803" s="2" t="s">
        <v>6443</v>
      </c>
      <c r="B2803" s="2" t="s">
        <v>3</v>
      </c>
      <c r="C2803" s="2" t="s">
        <v>6444</v>
      </c>
      <c r="D2803" s="3" t="s">
        <v>10</v>
      </c>
      <c r="E2803" s="2" t="s">
        <v>6445</v>
      </c>
      <c r="G2803" s="2" t="s">
        <v>5985</v>
      </c>
    </row>
    <row r="2804" spans="1:7" ht="30" x14ac:dyDescent="0.25">
      <c r="A2804" s="2" t="s">
        <v>6446</v>
      </c>
      <c r="B2804" s="2" t="s">
        <v>3</v>
      </c>
      <c r="C2804" s="2" t="s">
        <v>6447</v>
      </c>
      <c r="D2804" s="3" t="s">
        <v>10</v>
      </c>
      <c r="E2804" s="2" t="s">
        <v>6448</v>
      </c>
      <c r="G2804" s="2" t="s">
        <v>6449</v>
      </c>
    </row>
    <row r="2805" spans="1:7" ht="30" x14ac:dyDescent="0.25">
      <c r="A2805" s="2" t="s">
        <v>6450</v>
      </c>
      <c r="B2805" s="2" t="s">
        <v>3</v>
      </c>
      <c r="C2805" s="2" t="s">
        <v>6451</v>
      </c>
      <c r="D2805" s="3" t="s">
        <v>10</v>
      </c>
      <c r="E2805" s="2" t="s">
        <v>6452</v>
      </c>
      <c r="G2805" s="2" t="s">
        <v>594</v>
      </c>
    </row>
    <row r="2806" spans="1:7" ht="30" x14ac:dyDescent="0.25">
      <c r="A2806" s="2" t="s">
        <v>6453</v>
      </c>
      <c r="B2806" s="2" t="s">
        <v>3</v>
      </c>
      <c r="C2806" s="2" t="s">
        <v>6454</v>
      </c>
      <c r="D2806" s="3" t="s">
        <v>10</v>
      </c>
      <c r="E2806" s="2" t="s">
        <v>6455</v>
      </c>
      <c r="G2806" s="2" t="s">
        <v>1707</v>
      </c>
    </row>
    <row r="2807" spans="1:7" ht="30" x14ac:dyDescent="0.25">
      <c r="A2807" s="2" t="s">
        <v>9407</v>
      </c>
      <c r="B2807" s="2" t="s">
        <v>3</v>
      </c>
      <c r="C2807" s="2" t="s">
        <v>9408</v>
      </c>
      <c r="D2807" s="3" t="s">
        <v>990</v>
      </c>
      <c r="E2807" s="2" t="s">
        <v>9409</v>
      </c>
      <c r="G2807" s="2" t="s">
        <v>3179</v>
      </c>
    </row>
    <row r="2808" spans="1:7" ht="30" x14ac:dyDescent="0.25">
      <c r="A2808" s="2" t="s">
        <v>6456</v>
      </c>
      <c r="B2808" s="2" t="s">
        <v>3</v>
      </c>
      <c r="C2808" s="2" t="s">
        <v>6457</v>
      </c>
      <c r="D2808" s="3" t="s">
        <v>990</v>
      </c>
      <c r="E2808" s="2" t="s">
        <v>6458</v>
      </c>
      <c r="G2808" s="2" t="s">
        <v>4568</v>
      </c>
    </row>
    <row r="2809" spans="1:7" ht="45" x14ac:dyDescent="0.25">
      <c r="A2809" s="2" t="s">
        <v>6459</v>
      </c>
      <c r="B2809" s="2" t="s">
        <v>3</v>
      </c>
      <c r="C2809" s="2" t="s">
        <v>6460</v>
      </c>
      <c r="D2809" s="3" t="s">
        <v>37</v>
      </c>
      <c r="E2809" s="2" t="s">
        <v>6461</v>
      </c>
      <c r="G2809" s="2" t="s">
        <v>6462</v>
      </c>
    </row>
    <row r="2810" spans="1:7" ht="30" x14ac:dyDescent="0.25">
      <c r="A2810" s="2" t="s">
        <v>9410</v>
      </c>
      <c r="B2810" s="2" t="s">
        <v>3</v>
      </c>
      <c r="C2810" s="2" t="s">
        <v>1539</v>
      </c>
      <c r="D2810" s="3" t="s">
        <v>990</v>
      </c>
      <c r="E2810" s="2" t="s">
        <v>9411</v>
      </c>
      <c r="G2810" s="2" t="s">
        <v>9412</v>
      </c>
    </row>
    <row r="2811" spans="1:7" ht="45" x14ac:dyDescent="0.25">
      <c r="A2811" s="2" t="s">
        <v>6463</v>
      </c>
      <c r="B2811" s="2" t="s">
        <v>3</v>
      </c>
      <c r="C2811" s="2" t="s">
        <v>6464</v>
      </c>
      <c r="D2811" s="3" t="s">
        <v>990</v>
      </c>
      <c r="E2811" s="2" t="s">
        <v>6465</v>
      </c>
      <c r="G2811" s="2" t="s">
        <v>1100</v>
      </c>
    </row>
    <row r="2812" spans="1:7" ht="30" x14ac:dyDescent="0.25">
      <c r="A2812" s="2" t="s">
        <v>6466</v>
      </c>
      <c r="B2812" s="2" t="s">
        <v>3</v>
      </c>
      <c r="C2812" s="2" t="s">
        <v>6467</v>
      </c>
      <c r="D2812" s="3" t="s">
        <v>990</v>
      </c>
      <c r="E2812" s="2" t="s">
        <v>6468</v>
      </c>
      <c r="G2812" s="2" t="s">
        <v>1700</v>
      </c>
    </row>
    <row r="2813" spans="1:7" ht="45" x14ac:dyDescent="0.25">
      <c r="A2813" s="2" t="s">
        <v>6469</v>
      </c>
      <c r="B2813" s="2" t="s">
        <v>3</v>
      </c>
      <c r="C2813" s="2" t="s">
        <v>6470</v>
      </c>
      <c r="D2813" s="3" t="s">
        <v>990</v>
      </c>
      <c r="E2813" s="2" t="s">
        <v>6471</v>
      </c>
      <c r="G2813" s="2" t="s">
        <v>1137</v>
      </c>
    </row>
    <row r="2814" spans="1:7" ht="45" x14ac:dyDescent="0.25">
      <c r="A2814" s="2" t="s">
        <v>9413</v>
      </c>
      <c r="B2814" s="2" t="s">
        <v>3</v>
      </c>
      <c r="C2814" s="2" t="s">
        <v>9414</v>
      </c>
      <c r="D2814" s="3" t="s">
        <v>990</v>
      </c>
      <c r="E2814" s="2" t="s">
        <v>6471</v>
      </c>
      <c r="G2814" s="2" t="s">
        <v>1699</v>
      </c>
    </row>
    <row r="2815" spans="1:7" ht="45" x14ac:dyDescent="0.25">
      <c r="A2815" s="2" t="s">
        <v>6472</v>
      </c>
      <c r="B2815" s="2" t="s">
        <v>3</v>
      </c>
      <c r="C2815" s="2" t="s">
        <v>6473</v>
      </c>
      <c r="D2815" s="3" t="s">
        <v>990</v>
      </c>
      <c r="E2815" s="2" t="s">
        <v>6474</v>
      </c>
      <c r="G2815" s="2" t="s">
        <v>148</v>
      </c>
    </row>
    <row r="2816" spans="1:7" ht="45" x14ac:dyDescent="0.25">
      <c r="A2816" s="2" t="s">
        <v>6475</v>
      </c>
      <c r="B2816" s="2" t="s">
        <v>3</v>
      </c>
      <c r="C2816" s="2" t="s">
        <v>6476</v>
      </c>
      <c r="D2816" s="3" t="s">
        <v>990</v>
      </c>
      <c r="E2816" s="2" t="s">
        <v>6477</v>
      </c>
      <c r="G2816" s="2" t="s">
        <v>6478</v>
      </c>
    </row>
    <row r="2817" spans="1:7" ht="30" x14ac:dyDescent="0.25">
      <c r="A2817" s="2" t="s">
        <v>9415</v>
      </c>
      <c r="B2817" s="2" t="s">
        <v>3</v>
      </c>
      <c r="C2817" s="2" t="s">
        <v>9416</v>
      </c>
      <c r="D2817" s="3" t="s">
        <v>990</v>
      </c>
      <c r="E2817" s="2" t="s">
        <v>9417</v>
      </c>
      <c r="G2817" s="2" t="s">
        <v>1247</v>
      </c>
    </row>
    <row r="2818" spans="1:7" ht="60" x14ac:dyDescent="0.25">
      <c r="A2818" s="2" t="s">
        <v>6479</v>
      </c>
      <c r="B2818" s="2" t="s">
        <v>3</v>
      </c>
      <c r="C2818" s="2" t="s">
        <v>6480</v>
      </c>
      <c r="D2818" s="3" t="s">
        <v>990</v>
      </c>
      <c r="E2818" s="2" t="s">
        <v>6481</v>
      </c>
      <c r="G2818" s="2" t="s">
        <v>6482</v>
      </c>
    </row>
    <row r="2819" spans="1:7" ht="45" x14ac:dyDescent="0.25">
      <c r="A2819" s="2" t="s">
        <v>9418</v>
      </c>
      <c r="B2819" s="2" t="s">
        <v>3</v>
      </c>
      <c r="C2819" s="2" t="s">
        <v>9419</v>
      </c>
      <c r="D2819" s="3" t="s">
        <v>990</v>
      </c>
      <c r="E2819" s="2" t="s">
        <v>9420</v>
      </c>
      <c r="G2819" s="2" t="s">
        <v>9421</v>
      </c>
    </row>
    <row r="2820" spans="1:7" ht="45" x14ac:dyDescent="0.25">
      <c r="A2820" s="2" t="s">
        <v>6483</v>
      </c>
      <c r="B2820" s="2" t="s">
        <v>3</v>
      </c>
      <c r="C2820" s="2" t="s">
        <v>6484</v>
      </c>
      <c r="D2820" s="3" t="s">
        <v>990</v>
      </c>
      <c r="E2820" s="2" t="s">
        <v>6485</v>
      </c>
      <c r="G2820" s="2" t="s">
        <v>1628</v>
      </c>
    </row>
    <row r="2821" spans="1:7" ht="45" x14ac:dyDescent="0.25">
      <c r="A2821" s="2" t="s">
        <v>6486</v>
      </c>
      <c r="B2821" s="2" t="s">
        <v>3</v>
      </c>
      <c r="C2821" s="2" t="s">
        <v>6487</v>
      </c>
      <c r="D2821" s="3" t="s">
        <v>990</v>
      </c>
      <c r="E2821" s="2" t="s">
        <v>6488</v>
      </c>
      <c r="G2821" s="2" t="s">
        <v>100</v>
      </c>
    </row>
    <row r="2822" spans="1:7" ht="45" x14ac:dyDescent="0.25">
      <c r="A2822" s="2" t="s">
        <v>6489</v>
      </c>
      <c r="B2822" s="2" t="s">
        <v>3</v>
      </c>
      <c r="C2822" s="2" t="s">
        <v>3212</v>
      </c>
      <c r="D2822" s="3" t="s">
        <v>990</v>
      </c>
      <c r="E2822" s="2" t="s">
        <v>6490</v>
      </c>
      <c r="G2822" s="2" t="s">
        <v>1391</v>
      </c>
    </row>
    <row r="2823" spans="1:7" ht="45" x14ac:dyDescent="0.25">
      <c r="A2823" s="2" t="s">
        <v>6491</v>
      </c>
      <c r="B2823" s="2" t="s">
        <v>3</v>
      </c>
      <c r="C2823" s="2" t="s">
        <v>5464</v>
      </c>
      <c r="D2823" s="3" t="s">
        <v>37</v>
      </c>
      <c r="E2823" s="2" t="s">
        <v>6492</v>
      </c>
      <c r="G2823" s="2" t="s">
        <v>6493</v>
      </c>
    </row>
    <row r="2824" spans="1:7" ht="30" x14ac:dyDescent="0.25">
      <c r="A2824" s="2" t="s">
        <v>9422</v>
      </c>
      <c r="B2824" s="2" t="s">
        <v>3</v>
      </c>
      <c r="C2824" s="2" t="s">
        <v>9423</v>
      </c>
      <c r="D2824" s="3" t="s">
        <v>990</v>
      </c>
      <c r="E2824" s="2" t="s">
        <v>6496</v>
      </c>
      <c r="G2824" s="2" t="s">
        <v>4523</v>
      </c>
    </row>
    <row r="2825" spans="1:7" ht="30" x14ac:dyDescent="0.25">
      <c r="A2825" s="2" t="s">
        <v>6494</v>
      </c>
      <c r="B2825" s="2" t="s">
        <v>3</v>
      </c>
      <c r="C2825" s="2" t="s">
        <v>6495</v>
      </c>
      <c r="D2825" s="3" t="s">
        <v>990</v>
      </c>
      <c r="E2825" s="2" t="s">
        <v>6496</v>
      </c>
      <c r="G2825" s="2" t="s">
        <v>5281</v>
      </c>
    </row>
    <row r="2826" spans="1:7" ht="60" x14ac:dyDescent="0.25">
      <c r="A2826" s="2" t="s">
        <v>9424</v>
      </c>
      <c r="B2826" s="2" t="s">
        <v>3</v>
      </c>
      <c r="C2826" s="2" t="s">
        <v>9425</v>
      </c>
      <c r="D2826" s="3" t="s">
        <v>990</v>
      </c>
      <c r="E2826" s="2" t="s">
        <v>9426</v>
      </c>
      <c r="G2826" s="2" t="s">
        <v>4198</v>
      </c>
    </row>
    <row r="2827" spans="1:7" ht="30" x14ac:dyDescent="0.25">
      <c r="A2827" s="2" t="s">
        <v>6497</v>
      </c>
      <c r="B2827" s="2" t="s">
        <v>3</v>
      </c>
      <c r="C2827" s="2" t="s">
        <v>6498</v>
      </c>
      <c r="D2827" s="3" t="s">
        <v>990</v>
      </c>
      <c r="E2827" s="2" t="s">
        <v>6499</v>
      </c>
      <c r="G2827" s="2" t="s">
        <v>4282</v>
      </c>
    </row>
    <row r="2828" spans="1:7" ht="30" x14ac:dyDescent="0.25">
      <c r="A2828" s="2" t="s">
        <v>6500</v>
      </c>
      <c r="B2828" s="2" t="s">
        <v>3</v>
      </c>
      <c r="C2828" s="2" t="s">
        <v>6501</v>
      </c>
      <c r="D2828" s="3" t="s">
        <v>990</v>
      </c>
      <c r="E2828" s="2" t="s">
        <v>6499</v>
      </c>
      <c r="G2828" s="2" t="s">
        <v>6502</v>
      </c>
    </row>
    <row r="2829" spans="1:7" ht="60" x14ac:dyDescent="0.25">
      <c r="A2829" s="2" t="s">
        <v>6503</v>
      </c>
      <c r="B2829" s="2" t="s">
        <v>3</v>
      </c>
      <c r="C2829" s="2" t="s">
        <v>6504</v>
      </c>
      <c r="D2829" s="3" t="s">
        <v>990</v>
      </c>
      <c r="E2829" s="2" t="s">
        <v>6505</v>
      </c>
      <c r="G2829" s="2" t="s">
        <v>6506</v>
      </c>
    </row>
    <row r="2830" spans="1:7" ht="45" x14ac:dyDescent="0.25">
      <c r="A2830" s="2" t="s">
        <v>6507</v>
      </c>
      <c r="B2830" s="2" t="s">
        <v>3</v>
      </c>
      <c r="C2830" s="2" t="s">
        <v>6508</v>
      </c>
      <c r="D2830" s="3" t="s">
        <v>990</v>
      </c>
      <c r="E2830" s="2" t="s">
        <v>6509</v>
      </c>
      <c r="G2830" s="2" t="s">
        <v>604</v>
      </c>
    </row>
    <row r="2831" spans="1:7" ht="45" x14ac:dyDescent="0.25">
      <c r="A2831" s="2" t="s">
        <v>6510</v>
      </c>
      <c r="B2831" s="2" t="s">
        <v>3</v>
      </c>
      <c r="C2831" s="2" t="s">
        <v>6511</v>
      </c>
      <c r="D2831" s="3" t="s">
        <v>990</v>
      </c>
      <c r="E2831" s="2" t="s">
        <v>6512</v>
      </c>
      <c r="G2831" s="2" t="s">
        <v>6513</v>
      </c>
    </row>
    <row r="2832" spans="1:7" ht="45" x14ac:dyDescent="0.25">
      <c r="A2832" s="2" t="s">
        <v>6514</v>
      </c>
      <c r="B2832" s="2" t="s">
        <v>3</v>
      </c>
      <c r="C2832" s="2" t="s">
        <v>6515</v>
      </c>
      <c r="D2832" s="3" t="s">
        <v>990</v>
      </c>
      <c r="E2832" s="2" t="s">
        <v>6516</v>
      </c>
      <c r="G2832" s="2" t="s">
        <v>666</v>
      </c>
    </row>
    <row r="2833" spans="1:7" ht="45" x14ac:dyDescent="0.25">
      <c r="A2833" s="2" t="s">
        <v>9427</v>
      </c>
      <c r="B2833" s="2" t="s">
        <v>3</v>
      </c>
      <c r="C2833" s="2" t="s">
        <v>9428</v>
      </c>
      <c r="D2833" s="3" t="s">
        <v>990</v>
      </c>
      <c r="E2833" s="2" t="s">
        <v>6519</v>
      </c>
      <c r="G2833" s="2" t="s">
        <v>9429</v>
      </c>
    </row>
    <row r="2834" spans="1:7" ht="45" x14ac:dyDescent="0.25">
      <c r="A2834" s="2" t="s">
        <v>6517</v>
      </c>
      <c r="B2834" s="2" t="s">
        <v>3</v>
      </c>
      <c r="C2834" s="2" t="s">
        <v>6518</v>
      </c>
      <c r="D2834" s="3" t="s">
        <v>990</v>
      </c>
      <c r="E2834" s="2" t="s">
        <v>6519</v>
      </c>
      <c r="G2834" s="2" t="s">
        <v>6520</v>
      </c>
    </row>
    <row r="2835" spans="1:7" ht="45" x14ac:dyDescent="0.25">
      <c r="A2835" s="2" t="s">
        <v>6521</v>
      </c>
      <c r="B2835" s="2" t="s">
        <v>3</v>
      </c>
      <c r="C2835" s="2" t="s">
        <v>3212</v>
      </c>
      <c r="D2835" s="3" t="s">
        <v>990</v>
      </c>
      <c r="E2835" s="2" t="s">
        <v>6522</v>
      </c>
      <c r="G2835" s="2" t="s">
        <v>2273</v>
      </c>
    </row>
    <row r="2836" spans="1:7" ht="45" x14ac:dyDescent="0.25">
      <c r="A2836" s="2" t="s">
        <v>6523</v>
      </c>
      <c r="B2836" s="2" t="s">
        <v>3</v>
      </c>
      <c r="C2836" s="2" t="s">
        <v>6524</v>
      </c>
      <c r="D2836" s="3" t="s">
        <v>990</v>
      </c>
      <c r="E2836" s="2" t="s">
        <v>6525</v>
      </c>
      <c r="G2836" s="2" t="s">
        <v>4285</v>
      </c>
    </row>
    <row r="2837" spans="1:7" ht="45" x14ac:dyDescent="0.25">
      <c r="A2837" s="2" t="s">
        <v>6526</v>
      </c>
      <c r="B2837" s="2" t="s">
        <v>3</v>
      </c>
      <c r="C2837" s="2" t="s">
        <v>6527</v>
      </c>
      <c r="D2837" s="3" t="s">
        <v>990</v>
      </c>
      <c r="E2837" s="2" t="s">
        <v>6528</v>
      </c>
      <c r="G2837" s="2" t="s">
        <v>3437</v>
      </c>
    </row>
    <row r="2838" spans="1:7" ht="45" x14ac:dyDescent="0.25">
      <c r="A2838" s="2" t="s">
        <v>6529</v>
      </c>
      <c r="B2838" s="2" t="s">
        <v>3</v>
      </c>
      <c r="C2838" s="2" t="s">
        <v>6530</v>
      </c>
      <c r="D2838" s="3" t="s">
        <v>990</v>
      </c>
      <c r="E2838" s="2" t="s">
        <v>6531</v>
      </c>
      <c r="G2838" s="2" t="s">
        <v>338</v>
      </c>
    </row>
    <row r="2839" spans="1:7" ht="45" x14ac:dyDescent="0.25">
      <c r="A2839" s="2" t="s">
        <v>9430</v>
      </c>
      <c r="B2839" s="2" t="s">
        <v>3</v>
      </c>
      <c r="C2839" s="2" t="s">
        <v>9431</v>
      </c>
      <c r="D2839" s="3" t="s">
        <v>990</v>
      </c>
      <c r="E2839" s="2" t="s">
        <v>6531</v>
      </c>
      <c r="G2839" s="2" t="s">
        <v>338</v>
      </c>
    </row>
    <row r="2840" spans="1:7" ht="60" x14ac:dyDescent="0.25">
      <c r="A2840" s="2" t="s">
        <v>6532</v>
      </c>
      <c r="B2840" s="2" t="s">
        <v>3</v>
      </c>
      <c r="C2840" s="2" t="s">
        <v>6533</v>
      </c>
      <c r="D2840" s="3" t="s">
        <v>990</v>
      </c>
      <c r="E2840" s="2" t="s">
        <v>6534</v>
      </c>
      <c r="G2840" s="2" t="s">
        <v>199</v>
      </c>
    </row>
    <row r="2841" spans="1:7" ht="45" x14ac:dyDescent="0.25">
      <c r="A2841" s="2" t="s">
        <v>9432</v>
      </c>
      <c r="B2841" s="2" t="s">
        <v>3</v>
      </c>
      <c r="C2841" s="2" t="s">
        <v>9433</v>
      </c>
      <c r="D2841" s="3" t="s">
        <v>990</v>
      </c>
      <c r="E2841" s="2" t="s">
        <v>9434</v>
      </c>
      <c r="G2841" s="2" t="s">
        <v>9435</v>
      </c>
    </row>
    <row r="2842" spans="1:7" ht="45" x14ac:dyDescent="0.25">
      <c r="A2842" s="2" t="s">
        <v>9436</v>
      </c>
      <c r="B2842" s="2" t="s">
        <v>3</v>
      </c>
      <c r="C2842" s="2" t="s">
        <v>9437</v>
      </c>
      <c r="D2842" s="3" t="s">
        <v>990</v>
      </c>
      <c r="E2842" s="2" t="s">
        <v>9438</v>
      </c>
      <c r="G2842" s="2" t="s">
        <v>1250</v>
      </c>
    </row>
    <row r="2843" spans="1:7" ht="45" x14ac:dyDescent="0.25">
      <c r="A2843" s="2" t="s">
        <v>9439</v>
      </c>
      <c r="B2843" s="2" t="s">
        <v>3</v>
      </c>
      <c r="C2843" s="2" t="s">
        <v>9440</v>
      </c>
      <c r="D2843" s="3" t="s">
        <v>990</v>
      </c>
      <c r="E2843" s="2" t="s">
        <v>9441</v>
      </c>
      <c r="G2843" s="2" t="s">
        <v>1459</v>
      </c>
    </row>
    <row r="2844" spans="1:7" ht="30" x14ac:dyDescent="0.25">
      <c r="A2844" s="2" t="s">
        <v>6535</v>
      </c>
      <c r="B2844" s="2" t="s">
        <v>3</v>
      </c>
      <c r="C2844" s="2" t="s">
        <v>6536</v>
      </c>
      <c r="D2844" s="3" t="s">
        <v>990</v>
      </c>
      <c r="E2844" s="2" t="s">
        <v>6537</v>
      </c>
      <c r="G2844" s="2" t="s">
        <v>6538</v>
      </c>
    </row>
    <row r="2845" spans="1:7" ht="30" x14ac:dyDescent="0.25">
      <c r="A2845" s="2" t="s">
        <v>9442</v>
      </c>
      <c r="B2845" s="2" t="s">
        <v>3</v>
      </c>
      <c r="C2845" s="2" t="s">
        <v>9443</v>
      </c>
      <c r="D2845" s="3" t="s">
        <v>990</v>
      </c>
      <c r="E2845" s="2" t="s">
        <v>9444</v>
      </c>
      <c r="G2845" s="2" t="s">
        <v>604</v>
      </c>
    </row>
    <row r="2846" spans="1:7" ht="30" x14ac:dyDescent="0.25">
      <c r="A2846" s="2" t="s">
        <v>6539</v>
      </c>
      <c r="B2846" s="2" t="s">
        <v>3</v>
      </c>
      <c r="C2846" s="2" t="s">
        <v>6540</v>
      </c>
      <c r="D2846" s="3" t="s">
        <v>990</v>
      </c>
      <c r="E2846" s="2" t="s">
        <v>6541</v>
      </c>
      <c r="G2846" s="2" t="s">
        <v>4523</v>
      </c>
    </row>
    <row r="2847" spans="1:7" ht="45" x14ac:dyDescent="0.25">
      <c r="A2847" s="2" t="s">
        <v>9445</v>
      </c>
      <c r="B2847" s="2" t="s">
        <v>3</v>
      </c>
      <c r="C2847" s="2" t="s">
        <v>9446</v>
      </c>
      <c r="D2847" s="3" t="s">
        <v>990</v>
      </c>
      <c r="E2847" s="2" t="s">
        <v>9447</v>
      </c>
      <c r="G2847" s="2" t="s">
        <v>537</v>
      </c>
    </row>
    <row r="2848" spans="1:7" ht="30" x14ac:dyDescent="0.25">
      <c r="A2848" s="2" t="s">
        <v>9448</v>
      </c>
      <c r="B2848" s="2" t="s">
        <v>3</v>
      </c>
      <c r="C2848" s="2" t="s">
        <v>3212</v>
      </c>
      <c r="D2848" s="3" t="s">
        <v>990</v>
      </c>
      <c r="E2848" s="2" t="s">
        <v>9449</v>
      </c>
      <c r="G2848" s="2" t="s">
        <v>4373</v>
      </c>
    </row>
    <row r="2849" spans="1:7" ht="30" x14ac:dyDescent="0.25">
      <c r="A2849" s="2" t="s">
        <v>6542</v>
      </c>
      <c r="B2849" s="2" t="s">
        <v>3</v>
      </c>
      <c r="C2849" s="2" t="s">
        <v>6543</v>
      </c>
      <c r="D2849" s="3" t="s">
        <v>990</v>
      </c>
      <c r="E2849" s="2" t="s">
        <v>6544</v>
      </c>
      <c r="G2849" s="2" t="s">
        <v>798</v>
      </c>
    </row>
    <row r="2850" spans="1:7" ht="30" x14ac:dyDescent="0.25">
      <c r="A2850" s="2" t="s">
        <v>9450</v>
      </c>
      <c r="B2850" s="2" t="s">
        <v>3</v>
      </c>
      <c r="C2850" s="2" t="s">
        <v>9451</v>
      </c>
      <c r="D2850" s="3" t="s">
        <v>990</v>
      </c>
      <c r="E2850" s="2" t="s">
        <v>6544</v>
      </c>
      <c r="G2850" s="2" t="s">
        <v>4310</v>
      </c>
    </row>
    <row r="2851" spans="1:7" ht="30" x14ac:dyDescent="0.25">
      <c r="A2851" s="2" t="s">
        <v>6545</v>
      </c>
      <c r="B2851" s="2" t="s">
        <v>3</v>
      </c>
      <c r="C2851" s="2" t="s">
        <v>6546</v>
      </c>
      <c r="D2851" s="3" t="s">
        <v>37</v>
      </c>
      <c r="E2851" s="2" t="s">
        <v>6547</v>
      </c>
      <c r="G2851" s="2" t="s">
        <v>6548</v>
      </c>
    </row>
    <row r="2852" spans="1:7" ht="45" x14ac:dyDescent="0.25">
      <c r="A2852" s="2" t="s">
        <v>9452</v>
      </c>
      <c r="B2852" s="2" t="s">
        <v>3</v>
      </c>
      <c r="C2852" s="2" t="s">
        <v>9443</v>
      </c>
      <c r="D2852" s="3" t="s">
        <v>990</v>
      </c>
      <c r="E2852" s="2" t="s">
        <v>9453</v>
      </c>
      <c r="G2852" s="2" t="s">
        <v>1427</v>
      </c>
    </row>
    <row r="2853" spans="1:7" ht="45" x14ac:dyDescent="0.25">
      <c r="A2853" s="2" t="s">
        <v>6549</v>
      </c>
      <c r="B2853" s="2" t="s">
        <v>3</v>
      </c>
      <c r="C2853" s="2" t="s">
        <v>6550</v>
      </c>
      <c r="D2853" s="3" t="s">
        <v>990</v>
      </c>
      <c r="E2853" s="2" t="s">
        <v>6551</v>
      </c>
      <c r="G2853" s="2" t="s">
        <v>2820</v>
      </c>
    </row>
    <row r="2854" spans="1:7" ht="45" x14ac:dyDescent="0.25">
      <c r="A2854" s="2" t="s">
        <v>9454</v>
      </c>
      <c r="B2854" s="2" t="s">
        <v>3</v>
      </c>
      <c r="C2854" s="2" t="s">
        <v>9455</v>
      </c>
      <c r="D2854" s="3" t="s">
        <v>990</v>
      </c>
      <c r="E2854" s="2" t="s">
        <v>9456</v>
      </c>
      <c r="G2854" s="2" t="s">
        <v>1067</v>
      </c>
    </row>
    <row r="2855" spans="1:7" ht="30" x14ac:dyDescent="0.25">
      <c r="A2855" s="2" t="s">
        <v>6552</v>
      </c>
      <c r="B2855" s="2" t="s">
        <v>3</v>
      </c>
      <c r="C2855" s="2" t="s">
        <v>6553</v>
      </c>
      <c r="D2855" s="3" t="s">
        <v>990</v>
      </c>
      <c r="E2855" s="2" t="s">
        <v>6554</v>
      </c>
      <c r="G2855" s="2" t="s">
        <v>372</v>
      </c>
    </row>
    <row r="2856" spans="1:7" ht="30" x14ac:dyDescent="0.25">
      <c r="A2856" s="2" t="s">
        <v>6555</v>
      </c>
      <c r="B2856" s="2" t="s">
        <v>3</v>
      </c>
      <c r="C2856" s="2" t="s">
        <v>6556</v>
      </c>
      <c r="D2856" s="3" t="s">
        <v>990</v>
      </c>
      <c r="E2856" s="2" t="s">
        <v>6557</v>
      </c>
      <c r="G2856" s="2" t="s">
        <v>471</v>
      </c>
    </row>
    <row r="2857" spans="1:7" ht="45" x14ac:dyDescent="0.25">
      <c r="A2857" s="2" t="s">
        <v>6558</v>
      </c>
      <c r="B2857" s="2" t="s">
        <v>3</v>
      </c>
      <c r="C2857" s="2" t="s">
        <v>6556</v>
      </c>
      <c r="D2857" s="3" t="s">
        <v>990</v>
      </c>
      <c r="E2857" s="2" t="s">
        <v>6559</v>
      </c>
      <c r="G2857" s="2" t="s">
        <v>6560</v>
      </c>
    </row>
    <row r="2858" spans="1:7" ht="30" x14ac:dyDescent="0.25">
      <c r="A2858" s="2" t="s">
        <v>6561</v>
      </c>
      <c r="B2858" s="2" t="s">
        <v>3</v>
      </c>
      <c r="C2858" s="2" t="s">
        <v>6556</v>
      </c>
      <c r="D2858" s="3" t="s">
        <v>990</v>
      </c>
      <c r="E2858" s="2" t="s">
        <v>6557</v>
      </c>
      <c r="G2858" s="2" t="s">
        <v>5057</v>
      </c>
    </row>
    <row r="2859" spans="1:7" ht="30" x14ac:dyDescent="0.25">
      <c r="A2859" s="2" t="s">
        <v>6562</v>
      </c>
      <c r="B2859" s="2" t="s">
        <v>3</v>
      </c>
      <c r="C2859" s="2" t="s">
        <v>6556</v>
      </c>
      <c r="D2859" s="3" t="s">
        <v>990</v>
      </c>
      <c r="E2859" s="2" t="s">
        <v>6557</v>
      </c>
      <c r="G2859" s="2" t="s">
        <v>3259</v>
      </c>
    </row>
    <row r="2860" spans="1:7" ht="30" x14ac:dyDescent="0.25">
      <c r="A2860" s="2" t="s">
        <v>6563</v>
      </c>
      <c r="B2860" s="2" t="s">
        <v>3</v>
      </c>
      <c r="C2860" s="2" t="s">
        <v>6564</v>
      </c>
      <c r="D2860" s="3" t="s">
        <v>990</v>
      </c>
      <c r="E2860" s="2" t="s">
        <v>6565</v>
      </c>
      <c r="G2860" s="2" t="s">
        <v>5057</v>
      </c>
    </row>
    <row r="2861" spans="1:7" ht="30" x14ac:dyDescent="0.25">
      <c r="A2861" s="2" t="s">
        <v>6566</v>
      </c>
      <c r="B2861" s="2" t="s">
        <v>3</v>
      </c>
      <c r="C2861" s="2" t="s">
        <v>6567</v>
      </c>
      <c r="D2861" s="3" t="s">
        <v>990</v>
      </c>
      <c r="E2861" s="2" t="s">
        <v>6568</v>
      </c>
      <c r="G2861" s="2" t="s">
        <v>5417</v>
      </c>
    </row>
    <row r="2862" spans="1:7" ht="30" x14ac:dyDescent="0.25">
      <c r="A2862" s="2" t="s">
        <v>6569</v>
      </c>
      <c r="B2862" s="2" t="s">
        <v>3</v>
      </c>
      <c r="C2862" s="2" t="s">
        <v>6556</v>
      </c>
      <c r="D2862" s="3" t="s">
        <v>990</v>
      </c>
      <c r="E2862" s="2" t="s">
        <v>6570</v>
      </c>
      <c r="G2862" s="2" t="s">
        <v>91</v>
      </c>
    </row>
    <row r="2863" spans="1:7" ht="45" x14ac:dyDescent="0.25">
      <c r="A2863" s="2" t="s">
        <v>9457</v>
      </c>
      <c r="B2863" s="2" t="s">
        <v>3</v>
      </c>
      <c r="C2863" s="2" t="s">
        <v>9458</v>
      </c>
      <c r="D2863" s="3" t="s">
        <v>990</v>
      </c>
      <c r="E2863" s="2" t="s">
        <v>9459</v>
      </c>
      <c r="G2863" s="2" t="s">
        <v>649</v>
      </c>
    </row>
    <row r="2864" spans="1:7" ht="30" x14ac:dyDescent="0.25">
      <c r="A2864" s="2" t="s">
        <v>9460</v>
      </c>
      <c r="B2864" s="2" t="s">
        <v>3</v>
      </c>
      <c r="C2864" s="2" t="s">
        <v>9461</v>
      </c>
      <c r="D2864" s="3" t="s">
        <v>990</v>
      </c>
      <c r="E2864" s="2" t="s">
        <v>6557</v>
      </c>
      <c r="G2864" s="2" t="s">
        <v>652</v>
      </c>
    </row>
    <row r="2865" spans="1:7" ht="30" x14ac:dyDescent="0.25">
      <c r="A2865" s="2" t="s">
        <v>6571</v>
      </c>
      <c r="B2865" s="2" t="s">
        <v>3</v>
      </c>
      <c r="C2865" s="2" t="s">
        <v>6556</v>
      </c>
      <c r="D2865" s="3" t="s">
        <v>990</v>
      </c>
      <c r="E2865" s="2" t="s">
        <v>6557</v>
      </c>
      <c r="G2865" s="2" t="s">
        <v>5417</v>
      </c>
    </row>
    <row r="2866" spans="1:7" ht="30" x14ac:dyDescent="0.25">
      <c r="A2866" s="2" t="s">
        <v>6572</v>
      </c>
      <c r="B2866" s="2" t="s">
        <v>3</v>
      </c>
      <c r="C2866" s="2" t="s">
        <v>6573</v>
      </c>
      <c r="D2866" s="3" t="s">
        <v>990</v>
      </c>
      <c r="E2866" s="2" t="s">
        <v>6574</v>
      </c>
      <c r="G2866" s="2" t="s">
        <v>4310</v>
      </c>
    </row>
    <row r="2867" spans="1:7" ht="30" x14ac:dyDescent="0.25">
      <c r="A2867" s="2" t="s">
        <v>9462</v>
      </c>
      <c r="B2867" s="2" t="s">
        <v>3</v>
      </c>
      <c r="C2867" s="2" t="s">
        <v>6556</v>
      </c>
      <c r="D2867" s="3" t="s">
        <v>990</v>
      </c>
      <c r="E2867" s="2" t="s">
        <v>6557</v>
      </c>
      <c r="G2867" s="2" t="s">
        <v>3179</v>
      </c>
    </row>
    <row r="2868" spans="1:7" ht="30" x14ac:dyDescent="0.25">
      <c r="A2868" s="2" t="s">
        <v>6575</v>
      </c>
      <c r="B2868" s="2" t="s">
        <v>3</v>
      </c>
      <c r="C2868" s="2" t="s">
        <v>6556</v>
      </c>
      <c r="D2868" s="3" t="s">
        <v>990</v>
      </c>
      <c r="E2868" s="2" t="s">
        <v>6557</v>
      </c>
      <c r="G2868" s="2" t="s">
        <v>1216</v>
      </c>
    </row>
    <row r="2869" spans="1:7" ht="30" x14ac:dyDescent="0.25">
      <c r="A2869" s="2" t="s">
        <v>6576</v>
      </c>
      <c r="B2869" s="2" t="s">
        <v>3</v>
      </c>
      <c r="C2869" s="2" t="s">
        <v>6577</v>
      </c>
      <c r="D2869" s="3" t="s">
        <v>6578</v>
      </c>
      <c r="E2869" s="2" t="s">
        <v>6579</v>
      </c>
      <c r="G2869" s="2" t="s">
        <v>6190</v>
      </c>
    </row>
    <row r="2870" spans="1:7" ht="45" x14ac:dyDescent="0.25">
      <c r="A2870" s="2" t="s">
        <v>9463</v>
      </c>
      <c r="B2870" s="2" t="s">
        <v>3</v>
      </c>
      <c r="C2870" s="2" t="s">
        <v>9464</v>
      </c>
      <c r="D2870" s="3" t="s">
        <v>4579</v>
      </c>
      <c r="E2870" s="2" t="s">
        <v>9465</v>
      </c>
    </row>
    <row r="2871" spans="1:7" ht="45" x14ac:dyDescent="0.25">
      <c r="A2871" s="2" t="s">
        <v>9466</v>
      </c>
      <c r="B2871" s="2" t="s">
        <v>3</v>
      </c>
      <c r="C2871" s="2" t="s">
        <v>9464</v>
      </c>
      <c r="D2871" s="3" t="s">
        <v>4579</v>
      </c>
      <c r="E2871" s="2" t="s">
        <v>9465</v>
      </c>
    </row>
    <row r="2872" spans="1:7" ht="45" x14ac:dyDescent="0.25">
      <c r="A2872" s="2" t="s">
        <v>9467</v>
      </c>
      <c r="B2872" s="2" t="s">
        <v>3</v>
      </c>
      <c r="C2872" s="2" t="s">
        <v>9464</v>
      </c>
      <c r="D2872" s="3" t="s">
        <v>4579</v>
      </c>
      <c r="E2872" s="2" t="s">
        <v>9465</v>
      </c>
    </row>
    <row r="2873" spans="1:7" ht="45" x14ac:dyDescent="0.25">
      <c r="A2873" s="2" t="s">
        <v>9468</v>
      </c>
      <c r="B2873" s="2" t="s">
        <v>3</v>
      </c>
      <c r="C2873" s="2" t="s">
        <v>9464</v>
      </c>
      <c r="D2873" s="3" t="s">
        <v>4579</v>
      </c>
      <c r="E2873" s="2" t="s">
        <v>9465</v>
      </c>
    </row>
    <row r="2874" spans="1:7" ht="30" x14ac:dyDescent="0.25">
      <c r="A2874" s="2" t="s">
        <v>9469</v>
      </c>
      <c r="B2874" s="2" t="s">
        <v>3</v>
      </c>
      <c r="C2874" s="2" t="s">
        <v>9470</v>
      </c>
      <c r="D2874" s="3" t="s">
        <v>990</v>
      </c>
      <c r="E2874" s="2" t="s">
        <v>9471</v>
      </c>
      <c r="G2874" s="2" t="s">
        <v>9472</v>
      </c>
    </row>
    <row r="2875" spans="1:7" ht="30" x14ac:dyDescent="0.25">
      <c r="A2875" s="2" t="s">
        <v>9473</v>
      </c>
      <c r="B2875" s="2" t="s">
        <v>3</v>
      </c>
      <c r="C2875" s="2" t="s">
        <v>9474</v>
      </c>
      <c r="D2875" s="3" t="s">
        <v>990</v>
      </c>
      <c r="E2875" s="2" t="s">
        <v>9475</v>
      </c>
      <c r="G2875" s="2" t="s">
        <v>449</v>
      </c>
    </row>
    <row r="2876" spans="1:7" ht="60" x14ac:dyDescent="0.25">
      <c r="A2876" s="2" t="s">
        <v>9476</v>
      </c>
      <c r="B2876" s="2" t="s">
        <v>3</v>
      </c>
      <c r="C2876" s="2" t="s">
        <v>9477</v>
      </c>
      <c r="D2876" s="3" t="s">
        <v>990</v>
      </c>
      <c r="E2876" s="2" t="s">
        <v>9478</v>
      </c>
      <c r="G2876" s="2" t="s">
        <v>9479</v>
      </c>
    </row>
    <row r="2877" spans="1:7" ht="45" x14ac:dyDescent="0.25">
      <c r="A2877" s="2" t="s">
        <v>6580</v>
      </c>
      <c r="B2877" s="2" t="s">
        <v>3</v>
      </c>
      <c r="C2877" s="2" t="s">
        <v>6581</v>
      </c>
      <c r="D2877" s="3" t="s">
        <v>10</v>
      </c>
      <c r="E2877" s="2" t="s">
        <v>6582</v>
      </c>
      <c r="G2877" s="2" t="s">
        <v>109</v>
      </c>
    </row>
    <row r="2878" spans="1:7" ht="45" x14ac:dyDescent="0.25">
      <c r="A2878" s="2" t="s">
        <v>6583</v>
      </c>
      <c r="B2878" s="2" t="s">
        <v>3</v>
      </c>
      <c r="C2878" s="2" t="s">
        <v>6584</v>
      </c>
      <c r="D2878" s="3" t="s">
        <v>10</v>
      </c>
      <c r="E2878" s="2" t="s">
        <v>6585</v>
      </c>
      <c r="G2878" s="2" t="s">
        <v>6586</v>
      </c>
    </row>
    <row r="2879" spans="1:7" ht="45" x14ac:dyDescent="0.25">
      <c r="A2879" s="2" t="s">
        <v>6588</v>
      </c>
      <c r="B2879" s="2" t="s">
        <v>3</v>
      </c>
      <c r="C2879" s="2" t="s">
        <v>6589</v>
      </c>
      <c r="D2879" s="3" t="s">
        <v>10</v>
      </c>
      <c r="E2879" s="2" t="s">
        <v>6590</v>
      </c>
      <c r="G2879" s="2" t="s">
        <v>6591</v>
      </c>
    </row>
    <row r="2880" spans="1:7" ht="30" x14ac:dyDescent="0.25">
      <c r="A2880" s="2" t="s">
        <v>9480</v>
      </c>
      <c r="B2880" s="2" t="s">
        <v>3</v>
      </c>
      <c r="C2880" s="2" t="s">
        <v>9481</v>
      </c>
      <c r="D2880" s="3" t="s">
        <v>990</v>
      </c>
      <c r="E2880" s="2" t="s">
        <v>9482</v>
      </c>
      <c r="G2880" s="2" t="s">
        <v>9483</v>
      </c>
    </row>
    <row r="2881" spans="1:7" ht="45" x14ac:dyDescent="0.25">
      <c r="A2881" s="2" t="s">
        <v>9484</v>
      </c>
      <c r="B2881" s="2" t="s">
        <v>3</v>
      </c>
      <c r="C2881" s="2" t="s">
        <v>9485</v>
      </c>
      <c r="D2881" s="3" t="s">
        <v>10</v>
      </c>
      <c r="E2881" s="2" t="s">
        <v>6290</v>
      </c>
      <c r="G2881" s="2" t="s">
        <v>9483</v>
      </c>
    </row>
    <row r="2882" spans="1:7" ht="30" x14ac:dyDescent="0.25">
      <c r="A2882" s="2" t="s">
        <v>6592</v>
      </c>
      <c r="B2882" s="2" t="s">
        <v>3</v>
      </c>
      <c r="C2882" s="2" t="s">
        <v>6593</v>
      </c>
      <c r="D2882" s="3" t="s">
        <v>5548</v>
      </c>
      <c r="E2882" s="2" t="s">
        <v>6594</v>
      </c>
      <c r="G2882" s="2" t="s">
        <v>1899</v>
      </c>
    </row>
    <row r="2883" spans="1:7" ht="45" x14ac:dyDescent="0.25">
      <c r="A2883" s="2" t="s">
        <v>6595</v>
      </c>
      <c r="B2883" s="2" t="s">
        <v>3</v>
      </c>
      <c r="C2883" s="2" t="s">
        <v>6596</v>
      </c>
      <c r="D2883" s="3" t="s">
        <v>6597</v>
      </c>
      <c r="E2883" s="2" t="s">
        <v>6598</v>
      </c>
      <c r="G2883" s="2" t="s">
        <v>2672</v>
      </c>
    </row>
    <row r="2884" spans="1:7" ht="45" x14ac:dyDescent="0.25">
      <c r="A2884" s="2" t="s">
        <v>6599</v>
      </c>
      <c r="B2884" s="2" t="s">
        <v>3</v>
      </c>
      <c r="C2884" s="2" t="s">
        <v>6600</v>
      </c>
      <c r="D2884" s="3" t="s">
        <v>5492</v>
      </c>
      <c r="E2884" s="2" t="s">
        <v>6601</v>
      </c>
      <c r="G2884" s="2" t="s">
        <v>1899</v>
      </c>
    </row>
    <row r="2885" spans="1:7" ht="45" x14ac:dyDescent="0.25">
      <c r="A2885" s="2" t="s">
        <v>6602</v>
      </c>
      <c r="B2885" s="2" t="s">
        <v>3</v>
      </c>
      <c r="C2885" s="2" t="s">
        <v>6603</v>
      </c>
      <c r="D2885" s="3" t="s">
        <v>990</v>
      </c>
      <c r="E2885" s="2" t="s">
        <v>6604</v>
      </c>
      <c r="G2885" s="2" t="s">
        <v>6605</v>
      </c>
    </row>
    <row r="2886" spans="1:7" ht="60" x14ac:dyDescent="0.25">
      <c r="A2886" s="2" t="s">
        <v>6606</v>
      </c>
      <c r="B2886" s="2" t="s">
        <v>3</v>
      </c>
      <c r="C2886" s="2" t="s">
        <v>6607</v>
      </c>
      <c r="D2886" s="3" t="s">
        <v>990</v>
      </c>
      <c r="E2886" s="2" t="s">
        <v>6608</v>
      </c>
      <c r="G2886" s="2" t="s">
        <v>6609</v>
      </c>
    </row>
    <row r="2887" spans="1:7" ht="30" x14ac:dyDescent="0.25">
      <c r="A2887" s="2" t="s">
        <v>6610</v>
      </c>
      <c r="B2887" s="2" t="s">
        <v>3</v>
      </c>
      <c r="C2887" s="2" t="s">
        <v>3701</v>
      </c>
      <c r="D2887" s="3" t="s">
        <v>990</v>
      </c>
      <c r="E2887" s="2" t="s">
        <v>6611</v>
      </c>
      <c r="G2887" s="2" t="s">
        <v>6612</v>
      </c>
    </row>
    <row r="2888" spans="1:7" ht="45" x14ac:dyDescent="0.25">
      <c r="A2888" s="2" t="s">
        <v>6613</v>
      </c>
      <c r="B2888" s="2" t="s">
        <v>3</v>
      </c>
      <c r="C2888" s="2" t="s">
        <v>6614</v>
      </c>
      <c r="D2888" s="3" t="s">
        <v>10</v>
      </c>
      <c r="E2888" s="2" t="s">
        <v>6615</v>
      </c>
      <c r="G2888" s="2" t="s">
        <v>6616</v>
      </c>
    </row>
    <row r="2889" spans="1:7" ht="30" x14ac:dyDescent="0.25">
      <c r="A2889" s="2" t="s">
        <v>6617</v>
      </c>
      <c r="B2889" s="2" t="s">
        <v>3</v>
      </c>
      <c r="C2889" s="2" t="s">
        <v>6618</v>
      </c>
      <c r="D2889" s="3" t="s">
        <v>990</v>
      </c>
      <c r="E2889" s="2" t="s">
        <v>6619</v>
      </c>
      <c r="G2889" s="2" t="s">
        <v>6620</v>
      </c>
    </row>
    <row r="2890" spans="1:7" ht="45" x14ac:dyDescent="0.25">
      <c r="A2890" s="2" t="s">
        <v>6621</v>
      </c>
      <c r="B2890" s="2" t="s">
        <v>3</v>
      </c>
      <c r="C2890" s="2" t="s">
        <v>6622</v>
      </c>
      <c r="D2890" s="3" t="s">
        <v>990</v>
      </c>
      <c r="E2890" s="2" t="s">
        <v>6623</v>
      </c>
      <c r="G2890" s="2" t="s">
        <v>6624</v>
      </c>
    </row>
    <row r="2891" spans="1:7" ht="30" x14ac:dyDescent="0.25">
      <c r="A2891" s="2" t="s">
        <v>9486</v>
      </c>
      <c r="B2891" s="2" t="s">
        <v>3</v>
      </c>
      <c r="C2891" s="2" t="s">
        <v>708</v>
      </c>
      <c r="D2891" s="3" t="s">
        <v>990</v>
      </c>
      <c r="E2891" s="2" t="s">
        <v>9487</v>
      </c>
      <c r="G2891" s="2" t="s">
        <v>5379</v>
      </c>
    </row>
    <row r="2892" spans="1:7" ht="30" x14ac:dyDescent="0.25">
      <c r="A2892" s="2" t="s">
        <v>6625</v>
      </c>
      <c r="B2892" s="2" t="s">
        <v>3</v>
      </c>
      <c r="C2892" s="2" t="s">
        <v>1666</v>
      </c>
      <c r="D2892" s="3" t="s">
        <v>10</v>
      </c>
      <c r="E2892" s="2" t="s">
        <v>6626</v>
      </c>
      <c r="G2892" s="2" t="s">
        <v>6627</v>
      </c>
    </row>
    <row r="2893" spans="1:7" ht="45" x14ac:dyDescent="0.25">
      <c r="A2893" s="2" t="s">
        <v>6628</v>
      </c>
      <c r="B2893" s="2" t="s">
        <v>3</v>
      </c>
      <c r="C2893" s="2" t="s">
        <v>6629</v>
      </c>
      <c r="D2893" s="3" t="s">
        <v>990</v>
      </c>
      <c r="E2893" s="2" t="s">
        <v>6630</v>
      </c>
      <c r="G2893" s="2" t="s">
        <v>6631</v>
      </c>
    </row>
    <row r="2894" spans="1:7" ht="45" x14ac:dyDescent="0.25">
      <c r="A2894" s="2" t="s">
        <v>6632</v>
      </c>
      <c r="B2894" s="2" t="s">
        <v>3</v>
      </c>
      <c r="C2894" s="2" t="s">
        <v>6633</v>
      </c>
      <c r="D2894" s="3" t="s">
        <v>990</v>
      </c>
      <c r="E2894" s="2" t="s">
        <v>6626</v>
      </c>
      <c r="G2894" s="2" t="s">
        <v>6634</v>
      </c>
    </row>
    <row r="2895" spans="1:7" ht="45" x14ac:dyDescent="0.25">
      <c r="A2895" s="2" t="s">
        <v>9488</v>
      </c>
      <c r="B2895" s="2" t="s">
        <v>3</v>
      </c>
      <c r="C2895" s="2" t="s">
        <v>9489</v>
      </c>
      <c r="D2895" s="3" t="s">
        <v>990</v>
      </c>
      <c r="E2895" s="2" t="s">
        <v>9490</v>
      </c>
      <c r="G2895" s="2" t="s">
        <v>9491</v>
      </c>
    </row>
    <row r="2896" spans="1:7" ht="30" x14ac:dyDescent="0.25">
      <c r="A2896" s="2" t="s">
        <v>6635</v>
      </c>
      <c r="B2896" s="2" t="s">
        <v>3</v>
      </c>
      <c r="C2896" s="2" t="s">
        <v>6636</v>
      </c>
      <c r="D2896" s="3" t="s">
        <v>990</v>
      </c>
      <c r="E2896" s="2" t="s">
        <v>6626</v>
      </c>
      <c r="G2896" s="2" t="s">
        <v>6637</v>
      </c>
    </row>
    <row r="2897" spans="1:7" ht="45" x14ac:dyDescent="0.25">
      <c r="A2897" s="2" t="s">
        <v>9492</v>
      </c>
      <c r="B2897" s="2" t="s">
        <v>3</v>
      </c>
      <c r="C2897" s="2" t="s">
        <v>9493</v>
      </c>
      <c r="D2897" s="3" t="s">
        <v>990</v>
      </c>
      <c r="E2897" s="2" t="s">
        <v>6830</v>
      </c>
      <c r="G2897" s="2" t="s">
        <v>9494</v>
      </c>
    </row>
    <row r="2898" spans="1:7" ht="45" x14ac:dyDescent="0.25">
      <c r="A2898" s="2" t="s">
        <v>9495</v>
      </c>
      <c r="B2898" s="2" t="s">
        <v>3</v>
      </c>
      <c r="C2898" s="2" t="s">
        <v>6814</v>
      </c>
      <c r="D2898" s="3" t="s">
        <v>990</v>
      </c>
      <c r="E2898" s="2" t="s">
        <v>6318</v>
      </c>
      <c r="G2898" s="2" t="s">
        <v>6815</v>
      </c>
    </row>
    <row r="2899" spans="1:7" ht="45" x14ac:dyDescent="0.25">
      <c r="A2899" s="2" t="s">
        <v>9496</v>
      </c>
      <c r="B2899" s="2" t="s">
        <v>3</v>
      </c>
      <c r="C2899" s="2" t="s">
        <v>6317</v>
      </c>
      <c r="D2899" s="3" t="s">
        <v>990</v>
      </c>
      <c r="E2899" s="2" t="s">
        <v>6318</v>
      </c>
      <c r="G2899" s="2" t="s">
        <v>4358</v>
      </c>
    </row>
    <row r="2900" spans="1:7" ht="45" x14ac:dyDescent="0.25">
      <c r="A2900" s="2" t="s">
        <v>6638</v>
      </c>
      <c r="B2900" s="2" t="s">
        <v>3</v>
      </c>
      <c r="C2900" s="2" t="s">
        <v>6639</v>
      </c>
      <c r="D2900" s="3" t="s">
        <v>10</v>
      </c>
      <c r="E2900" s="2" t="s">
        <v>6318</v>
      </c>
      <c r="G2900" s="2" t="s">
        <v>6640</v>
      </c>
    </row>
    <row r="2901" spans="1:7" ht="60" x14ac:dyDescent="0.25">
      <c r="A2901" s="2" t="s">
        <v>6641</v>
      </c>
      <c r="B2901" s="2" t="s">
        <v>3</v>
      </c>
      <c r="C2901" s="2" t="s">
        <v>6642</v>
      </c>
      <c r="D2901" s="3" t="s">
        <v>990</v>
      </c>
      <c r="E2901" s="2" t="s">
        <v>6318</v>
      </c>
      <c r="G2901" s="2" t="s">
        <v>5691</v>
      </c>
    </row>
    <row r="2902" spans="1:7" ht="45" x14ac:dyDescent="0.25">
      <c r="A2902" s="2" t="s">
        <v>6643</v>
      </c>
      <c r="B2902" s="2" t="s">
        <v>3</v>
      </c>
      <c r="C2902" s="2" t="s">
        <v>6644</v>
      </c>
      <c r="D2902" s="3" t="s">
        <v>990</v>
      </c>
      <c r="E2902" s="2" t="s">
        <v>6318</v>
      </c>
      <c r="G2902" s="2" t="s">
        <v>307</v>
      </c>
    </row>
    <row r="2903" spans="1:7" ht="45" x14ac:dyDescent="0.25">
      <c r="A2903" s="2" t="s">
        <v>9497</v>
      </c>
      <c r="B2903" s="2" t="s">
        <v>3</v>
      </c>
      <c r="C2903" s="2" t="s">
        <v>3193</v>
      </c>
      <c r="D2903" s="3" t="s">
        <v>990</v>
      </c>
      <c r="E2903" s="2" t="s">
        <v>6318</v>
      </c>
      <c r="G2903" s="2" t="s">
        <v>2184</v>
      </c>
    </row>
    <row r="2904" spans="1:7" ht="45" x14ac:dyDescent="0.25">
      <c r="A2904" s="2" t="s">
        <v>6645</v>
      </c>
      <c r="B2904" s="2" t="s">
        <v>3</v>
      </c>
      <c r="C2904" s="2" t="s">
        <v>3193</v>
      </c>
      <c r="D2904" s="3" t="s">
        <v>990</v>
      </c>
      <c r="E2904" s="2" t="s">
        <v>6318</v>
      </c>
      <c r="G2904" s="2" t="s">
        <v>3102</v>
      </c>
    </row>
    <row r="2905" spans="1:7" ht="45" x14ac:dyDescent="0.25">
      <c r="A2905" s="2" t="s">
        <v>6646</v>
      </c>
      <c r="B2905" s="2" t="s">
        <v>3</v>
      </c>
      <c r="C2905" s="2" t="s">
        <v>6647</v>
      </c>
      <c r="D2905" s="3" t="s">
        <v>10</v>
      </c>
      <c r="E2905" s="2" t="s">
        <v>6318</v>
      </c>
      <c r="G2905" s="2" t="s">
        <v>6648</v>
      </c>
    </row>
    <row r="2906" spans="1:7" ht="75" x14ac:dyDescent="0.25">
      <c r="A2906" s="2" t="s">
        <v>6649</v>
      </c>
      <c r="B2906" s="2" t="s">
        <v>3</v>
      </c>
      <c r="C2906" s="2" t="s">
        <v>6650</v>
      </c>
      <c r="D2906" s="3" t="s">
        <v>10</v>
      </c>
      <c r="E2906" s="2" t="s">
        <v>6318</v>
      </c>
      <c r="G2906" s="2" t="s">
        <v>3605</v>
      </c>
    </row>
    <row r="2907" spans="1:7" ht="45" x14ac:dyDescent="0.25">
      <c r="A2907" s="2" t="s">
        <v>6651</v>
      </c>
      <c r="B2907" s="2" t="s">
        <v>3</v>
      </c>
      <c r="C2907" s="2" t="s">
        <v>6652</v>
      </c>
      <c r="D2907" s="3" t="s">
        <v>990</v>
      </c>
      <c r="E2907" s="2" t="s">
        <v>6318</v>
      </c>
      <c r="G2907" s="2" t="s">
        <v>6653</v>
      </c>
    </row>
    <row r="2908" spans="1:7" ht="45" x14ac:dyDescent="0.25">
      <c r="A2908" s="2" t="s">
        <v>9498</v>
      </c>
      <c r="B2908" s="2" t="s">
        <v>3</v>
      </c>
      <c r="C2908" s="2" t="s">
        <v>3193</v>
      </c>
      <c r="D2908" s="3" t="s">
        <v>990</v>
      </c>
      <c r="E2908" s="2" t="s">
        <v>6318</v>
      </c>
      <c r="G2908" s="2" t="s">
        <v>1899</v>
      </c>
    </row>
    <row r="2909" spans="1:7" ht="75" x14ac:dyDescent="0.25">
      <c r="A2909" s="2" t="s">
        <v>6654</v>
      </c>
      <c r="B2909" s="2" t="s">
        <v>3</v>
      </c>
      <c r="C2909" s="2" t="s">
        <v>6655</v>
      </c>
      <c r="D2909" s="3" t="s">
        <v>990</v>
      </c>
      <c r="E2909" s="2" t="s">
        <v>6318</v>
      </c>
      <c r="F2909" s="2" t="s">
        <v>6656</v>
      </c>
    </row>
    <row r="2910" spans="1:7" ht="75" x14ac:dyDescent="0.25">
      <c r="A2910" s="2" t="s">
        <v>6657</v>
      </c>
      <c r="B2910" s="2" t="s">
        <v>3</v>
      </c>
      <c r="C2910" s="2" t="s">
        <v>6658</v>
      </c>
      <c r="D2910" s="3" t="s">
        <v>10</v>
      </c>
      <c r="E2910" s="2" t="s">
        <v>6318</v>
      </c>
      <c r="F2910" s="2" t="s">
        <v>6659</v>
      </c>
    </row>
    <row r="2911" spans="1:7" ht="45" x14ac:dyDescent="0.25">
      <c r="A2911" s="2" t="s">
        <v>9499</v>
      </c>
      <c r="B2911" s="2" t="s">
        <v>3</v>
      </c>
      <c r="C2911" s="2" t="s">
        <v>9500</v>
      </c>
      <c r="D2911" s="3" t="s">
        <v>990</v>
      </c>
      <c r="E2911" s="2" t="s">
        <v>6318</v>
      </c>
      <c r="G2911" s="2" t="s">
        <v>2883</v>
      </c>
    </row>
    <row r="2912" spans="1:7" ht="60" x14ac:dyDescent="0.25">
      <c r="A2912" s="2" t="s">
        <v>6660</v>
      </c>
      <c r="B2912" s="2" t="s">
        <v>3</v>
      </c>
      <c r="C2912" s="2" t="s">
        <v>6661</v>
      </c>
      <c r="D2912" s="3" t="s">
        <v>10</v>
      </c>
      <c r="E2912" s="2" t="s">
        <v>3893</v>
      </c>
      <c r="G2912" s="2" t="s">
        <v>6662</v>
      </c>
    </row>
    <row r="2913" spans="1:7" ht="75" x14ac:dyDescent="0.25">
      <c r="A2913" s="2" t="s">
        <v>6663</v>
      </c>
      <c r="B2913" s="2" t="s">
        <v>3</v>
      </c>
      <c r="C2913" s="2" t="s">
        <v>6664</v>
      </c>
      <c r="D2913" s="3" t="s">
        <v>10</v>
      </c>
      <c r="E2913" s="2" t="s">
        <v>3893</v>
      </c>
      <c r="G2913" s="2" t="s">
        <v>6662</v>
      </c>
    </row>
    <row r="2914" spans="1:7" ht="30" x14ac:dyDescent="0.25">
      <c r="A2914" s="2" t="s">
        <v>9501</v>
      </c>
      <c r="B2914" s="2" t="s">
        <v>3</v>
      </c>
      <c r="C2914" s="2" t="s">
        <v>1298</v>
      </c>
      <c r="D2914" s="3" t="s">
        <v>4004</v>
      </c>
      <c r="E2914" s="2" t="s">
        <v>9502</v>
      </c>
      <c r="G2914" s="2" t="s">
        <v>1733</v>
      </c>
    </row>
    <row r="2915" spans="1:7" ht="75" x14ac:dyDescent="0.25">
      <c r="A2915" s="2" t="s">
        <v>6666</v>
      </c>
      <c r="B2915" s="2" t="s">
        <v>3</v>
      </c>
      <c r="C2915" s="2" t="s">
        <v>6667</v>
      </c>
      <c r="D2915" s="3" t="s">
        <v>19</v>
      </c>
      <c r="E2915" s="2" t="s">
        <v>6318</v>
      </c>
      <c r="G2915" s="2" t="s">
        <v>4325</v>
      </c>
    </row>
    <row r="2916" spans="1:7" ht="75" x14ac:dyDescent="0.25">
      <c r="A2916" s="2" t="s">
        <v>6668</v>
      </c>
      <c r="B2916" s="2" t="s">
        <v>3</v>
      </c>
      <c r="C2916" s="2" t="s">
        <v>6669</v>
      </c>
      <c r="D2916" s="3" t="s">
        <v>19</v>
      </c>
      <c r="E2916" s="2" t="s">
        <v>6318</v>
      </c>
      <c r="G2916" s="2" t="s">
        <v>6217</v>
      </c>
    </row>
    <row r="2917" spans="1:7" ht="75" x14ac:dyDescent="0.25">
      <c r="A2917" s="2" t="s">
        <v>6670</v>
      </c>
      <c r="B2917" s="2" t="s">
        <v>3</v>
      </c>
      <c r="C2917" s="2" t="s">
        <v>6671</v>
      </c>
      <c r="D2917" s="3" t="s">
        <v>19</v>
      </c>
      <c r="E2917" s="2" t="s">
        <v>6318</v>
      </c>
      <c r="G2917" s="2" t="s">
        <v>2904</v>
      </c>
    </row>
    <row r="2918" spans="1:7" ht="30" x14ac:dyDescent="0.25">
      <c r="A2918" s="2" t="s">
        <v>6672</v>
      </c>
      <c r="B2918" s="2" t="s">
        <v>3</v>
      </c>
      <c r="C2918" s="2" t="s">
        <v>6673</v>
      </c>
      <c r="D2918" s="3" t="s">
        <v>990</v>
      </c>
      <c r="E2918" s="2" t="s">
        <v>6674</v>
      </c>
      <c r="G2918" s="2" t="s">
        <v>6675</v>
      </c>
    </row>
    <row r="2919" spans="1:7" ht="45" x14ac:dyDescent="0.25">
      <c r="A2919" s="2" t="s">
        <v>6677</v>
      </c>
      <c r="B2919" s="2" t="s">
        <v>3</v>
      </c>
      <c r="C2919" s="2" t="s">
        <v>6678</v>
      </c>
      <c r="D2919" s="3" t="s">
        <v>6679</v>
      </c>
      <c r="E2919" s="2" t="s">
        <v>6680</v>
      </c>
      <c r="F2919" s="2" t="s">
        <v>6681</v>
      </c>
    </row>
    <row r="2920" spans="1:7" ht="30" x14ac:dyDescent="0.25">
      <c r="A2920" s="2" t="s">
        <v>6682</v>
      </c>
      <c r="B2920" s="2" t="s">
        <v>3</v>
      </c>
      <c r="C2920" s="2" t="s">
        <v>6683</v>
      </c>
      <c r="D2920" s="3" t="s">
        <v>5382</v>
      </c>
      <c r="E2920" s="2" t="s">
        <v>6684</v>
      </c>
      <c r="G2920" s="2" t="s">
        <v>6685</v>
      </c>
    </row>
    <row r="2921" spans="1:7" ht="120" x14ac:dyDescent="0.25">
      <c r="A2921" s="2" t="s">
        <v>6686</v>
      </c>
      <c r="B2921" s="2" t="s">
        <v>3</v>
      </c>
      <c r="C2921" s="2" t="s">
        <v>6687</v>
      </c>
      <c r="D2921" s="3" t="s">
        <v>5382</v>
      </c>
      <c r="E2921" s="2" t="s">
        <v>6684</v>
      </c>
      <c r="F2921" s="2" t="s">
        <v>6688</v>
      </c>
    </row>
    <row r="2922" spans="1:7" ht="120" x14ac:dyDescent="0.25">
      <c r="A2922" s="2" t="s">
        <v>6689</v>
      </c>
      <c r="B2922" s="2" t="s">
        <v>3</v>
      </c>
      <c r="C2922" s="2" t="s">
        <v>6690</v>
      </c>
      <c r="D2922" s="3" t="s">
        <v>5382</v>
      </c>
      <c r="E2922" s="2" t="s">
        <v>6684</v>
      </c>
      <c r="F2922" s="2" t="s">
        <v>6691</v>
      </c>
    </row>
    <row r="2923" spans="1:7" ht="135" x14ac:dyDescent="0.25">
      <c r="A2923" s="2" t="s">
        <v>6692</v>
      </c>
      <c r="B2923" s="2" t="s">
        <v>3</v>
      </c>
      <c r="C2923" s="2" t="s">
        <v>6693</v>
      </c>
      <c r="D2923" s="3" t="s">
        <v>5382</v>
      </c>
      <c r="E2923" s="2" t="s">
        <v>6684</v>
      </c>
      <c r="G2923" s="2" t="s">
        <v>6694</v>
      </c>
    </row>
    <row r="2924" spans="1:7" ht="30" x14ac:dyDescent="0.25">
      <c r="A2924" s="2" t="s">
        <v>6695</v>
      </c>
      <c r="B2924" s="2" t="s">
        <v>3</v>
      </c>
      <c r="C2924" s="2" t="s">
        <v>6696</v>
      </c>
      <c r="D2924" s="3" t="s">
        <v>5382</v>
      </c>
      <c r="E2924" s="2" t="s">
        <v>6684</v>
      </c>
      <c r="G2924" s="2" t="s">
        <v>6697</v>
      </c>
    </row>
    <row r="2925" spans="1:7" ht="30" x14ac:dyDescent="0.25">
      <c r="A2925" s="2" t="s">
        <v>6698</v>
      </c>
      <c r="B2925" s="2" t="s">
        <v>3</v>
      </c>
      <c r="C2925" s="2" t="s">
        <v>6699</v>
      </c>
      <c r="D2925" s="3" t="s">
        <v>5382</v>
      </c>
      <c r="E2925" s="2" t="s">
        <v>6684</v>
      </c>
      <c r="G2925" s="2" t="s">
        <v>6700</v>
      </c>
    </row>
    <row r="2926" spans="1:7" ht="120" x14ac:dyDescent="0.25">
      <c r="A2926" s="2" t="s">
        <v>6701</v>
      </c>
      <c r="B2926" s="2" t="s">
        <v>3</v>
      </c>
      <c r="C2926" s="2" t="s">
        <v>6702</v>
      </c>
      <c r="D2926" s="3" t="s">
        <v>5382</v>
      </c>
      <c r="E2926" s="2" t="s">
        <v>6684</v>
      </c>
      <c r="G2926" s="2" t="s">
        <v>6703</v>
      </c>
    </row>
    <row r="2927" spans="1:7" ht="45" x14ac:dyDescent="0.25">
      <c r="A2927" s="2" t="s">
        <v>6704</v>
      </c>
      <c r="B2927" s="2" t="s">
        <v>3</v>
      </c>
      <c r="C2927" s="2" t="s">
        <v>6705</v>
      </c>
      <c r="D2927" s="3" t="s">
        <v>5382</v>
      </c>
      <c r="E2927" s="2" t="s">
        <v>6706</v>
      </c>
    </row>
    <row r="2928" spans="1:7" ht="60" x14ac:dyDescent="0.25">
      <c r="A2928" s="2" t="s">
        <v>6707</v>
      </c>
      <c r="B2928" s="2" t="s">
        <v>3</v>
      </c>
      <c r="C2928" s="2" t="s">
        <v>6708</v>
      </c>
      <c r="D2928" s="3" t="s">
        <v>2432</v>
      </c>
      <c r="E2928" s="2" t="s">
        <v>6684</v>
      </c>
    </row>
    <row r="2929" spans="1:7" ht="60" x14ac:dyDescent="0.25">
      <c r="A2929" s="2" t="s">
        <v>6709</v>
      </c>
      <c r="B2929" s="2" t="s">
        <v>3</v>
      </c>
      <c r="C2929" s="2" t="s">
        <v>6710</v>
      </c>
      <c r="D2929" s="3" t="s">
        <v>2432</v>
      </c>
      <c r="E2929" s="2" t="s">
        <v>6684</v>
      </c>
    </row>
    <row r="2930" spans="1:7" ht="45" x14ac:dyDescent="0.25">
      <c r="A2930" s="2" t="s">
        <v>6711</v>
      </c>
      <c r="B2930" s="2" t="s">
        <v>3</v>
      </c>
      <c r="C2930" s="2" t="s">
        <v>6712</v>
      </c>
      <c r="D2930" s="3" t="s">
        <v>2432</v>
      </c>
      <c r="E2930" s="2" t="s">
        <v>6684</v>
      </c>
    </row>
    <row r="2931" spans="1:7" ht="45" x14ac:dyDescent="0.25">
      <c r="A2931" s="2" t="s">
        <v>6713</v>
      </c>
      <c r="B2931" s="2" t="s">
        <v>3</v>
      </c>
      <c r="C2931" s="2" t="s">
        <v>6714</v>
      </c>
      <c r="D2931" s="3" t="s">
        <v>2432</v>
      </c>
      <c r="E2931" s="2" t="s">
        <v>6684</v>
      </c>
    </row>
    <row r="2932" spans="1:7" ht="45" x14ac:dyDescent="0.25">
      <c r="A2932" s="2" t="s">
        <v>6715</v>
      </c>
      <c r="B2932" s="2" t="s">
        <v>3</v>
      </c>
      <c r="C2932" s="2" t="s">
        <v>6716</v>
      </c>
      <c r="D2932" s="3" t="s">
        <v>2432</v>
      </c>
      <c r="E2932" s="2" t="s">
        <v>6717</v>
      </c>
      <c r="G2932" s="2" t="s">
        <v>6718</v>
      </c>
    </row>
    <row r="2933" spans="1:7" ht="45" x14ac:dyDescent="0.25">
      <c r="A2933" s="2" t="s">
        <v>6719</v>
      </c>
      <c r="B2933" s="2" t="s">
        <v>3</v>
      </c>
      <c r="C2933" s="2" t="s">
        <v>6720</v>
      </c>
      <c r="D2933" s="3" t="s">
        <v>2432</v>
      </c>
      <c r="E2933" s="2" t="s">
        <v>6684</v>
      </c>
    </row>
    <row r="2934" spans="1:7" ht="60" x14ac:dyDescent="0.25">
      <c r="A2934" s="2" t="s">
        <v>6721</v>
      </c>
      <c r="B2934" s="2" t="s">
        <v>3</v>
      </c>
      <c r="C2934" s="2" t="s">
        <v>6722</v>
      </c>
      <c r="D2934" s="3" t="s">
        <v>2432</v>
      </c>
      <c r="E2934" s="2" t="s">
        <v>6684</v>
      </c>
    </row>
    <row r="2935" spans="1:7" ht="60" x14ac:dyDescent="0.25">
      <c r="A2935" s="2" t="s">
        <v>6723</v>
      </c>
      <c r="B2935" s="2" t="s">
        <v>3</v>
      </c>
      <c r="C2935" s="2" t="s">
        <v>6724</v>
      </c>
      <c r="D2935" s="3" t="s">
        <v>2432</v>
      </c>
      <c r="E2935" s="2" t="s">
        <v>6684</v>
      </c>
    </row>
    <row r="2936" spans="1:7" ht="45" x14ac:dyDescent="0.25">
      <c r="A2936" s="2" t="s">
        <v>6725</v>
      </c>
      <c r="B2936" s="2" t="s">
        <v>3</v>
      </c>
      <c r="C2936" s="2" t="s">
        <v>6726</v>
      </c>
      <c r="D2936" s="3" t="s">
        <v>2432</v>
      </c>
      <c r="E2936" s="2" t="s">
        <v>6684</v>
      </c>
    </row>
    <row r="2937" spans="1:7" ht="75" x14ac:dyDescent="0.25">
      <c r="A2937" s="2" t="s">
        <v>6727</v>
      </c>
      <c r="B2937" s="2" t="s">
        <v>3</v>
      </c>
      <c r="C2937" s="2" t="s">
        <v>6728</v>
      </c>
      <c r="D2937" s="3" t="s">
        <v>2432</v>
      </c>
      <c r="E2937" s="2" t="s">
        <v>6684</v>
      </c>
    </row>
    <row r="2938" spans="1:7" ht="45" x14ac:dyDescent="0.25">
      <c r="A2938" s="2" t="s">
        <v>6729</v>
      </c>
      <c r="B2938" s="2" t="s">
        <v>3</v>
      </c>
      <c r="C2938" s="2" t="s">
        <v>6730</v>
      </c>
      <c r="D2938" s="3" t="s">
        <v>2432</v>
      </c>
      <c r="E2938" s="2" t="s">
        <v>6684</v>
      </c>
    </row>
    <row r="2939" spans="1:7" ht="90" x14ac:dyDescent="0.25">
      <c r="A2939" s="2" t="s">
        <v>6731</v>
      </c>
      <c r="B2939" s="2" t="s">
        <v>3</v>
      </c>
      <c r="C2939" s="2" t="s">
        <v>6732</v>
      </c>
      <c r="D2939" s="3" t="s">
        <v>2432</v>
      </c>
      <c r="E2939" s="2" t="s">
        <v>6684</v>
      </c>
      <c r="G2939" s="2" t="s">
        <v>6733</v>
      </c>
    </row>
    <row r="2940" spans="1:7" ht="45" x14ac:dyDescent="0.25">
      <c r="A2940" s="2" t="s">
        <v>6734</v>
      </c>
      <c r="B2940" s="2" t="s">
        <v>3</v>
      </c>
      <c r="C2940" s="2" t="s">
        <v>6735</v>
      </c>
      <c r="D2940" s="3" t="s">
        <v>2432</v>
      </c>
      <c r="E2940" s="2" t="s">
        <v>6684</v>
      </c>
    </row>
    <row r="2941" spans="1:7" ht="60" x14ac:dyDescent="0.25">
      <c r="A2941" s="2" t="s">
        <v>6736</v>
      </c>
      <c r="B2941" s="2" t="s">
        <v>3</v>
      </c>
      <c r="C2941" s="2" t="s">
        <v>6737</v>
      </c>
      <c r="D2941" s="3" t="s">
        <v>2432</v>
      </c>
      <c r="E2941" s="2" t="s">
        <v>6684</v>
      </c>
    </row>
    <row r="2942" spans="1:7" ht="45" x14ac:dyDescent="0.25">
      <c r="A2942" s="2" t="s">
        <v>6738</v>
      </c>
      <c r="B2942" s="2" t="s">
        <v>3</v>
      </c>
      <c r="C2942" s="2" t="s">
        <v>6739</v>
      </c>
      <c r="D2942" s="3" t="s">
        <v>2432</v>
      </c>
      <c r="E2942" s="2" t="s">
        <v>6684</v>
      </c>
    </row>
    <row r="2943" spans="1:7" ht="45" x14ac:dyDescent="0.25">
      <c r="A2943" s="2" t="s">
        <v>6740</v>
      </c>
      <c r="B2943" s="2" t="s">
        <v>3</v>
      </c>
      <c r="C2943" s="2" t="s">
        <v>6741</v>
      </c>
      <c r="D2943" s="3" t="s">
        <v>2432</v>
      </c>
      <c r="E2943" s="2" t="s">
        <v>6684</v>
      </c>
    </row>
    <row r="2944" spans="1:7" ht="45" x14ac:dyDescent="0.25">
      <c r="A2944" s="2" t="s">
        <v>6742</v>
      </c>
      <c r="B2944" s="2" t="s">
        <v>3</v>
      </c>
      <c r="C2944" s="2" t="s">
        <v>6743</v>
      </c>
      <c r="D2944" s="3" t="s">
        <v>275</v>
      </c>
      <c r="E2944" s="2" t="s">
        <v>6744</v>
      </c>
      <c r="G2944" s="2" t="s">
        <v>6745</v>
      </c>
    </row>
    <row r="2945" spans="1:7" ht="45" x14ac:dyDescent="0.25">
      <c r="A2945" s="2" t="s">
        <v>9503</v>
      </c>
      <c r="B2945" s="2" t="s">
        <v>3</v>
      </c>
      <c r="C2945" s="2" t="s">
        <v>9504</v>
      </c>
      <c r="D2945" s="3" t="s">
        <v>990</v>
      </c>
      <c r="E2945" s="2" t="s">
        <v>9505</v>
      </c>
      <c r="G2945" s="2" t="s">
        <v>6809</v>
      </c>
    </row>
    <row r="2946" spans="1:7" ht="30" x14ac:dyDescent="0.25">
      <c r="A2946" s="2" t="s">
        <v>6746</v>
      </c>
      <c r="B2946" s="2" t="s">
        <v>3</v>
      </c>
      <c r="C2946" s="2" t="s">
        <v>6747</v>
      </c>
      <c r="D2946" s="3" t="s">
        <v>990</v>
      </c>
      <c r="E2946" s="2" t="s">
        <v>6748</v>
      </c>
      <c r="G2946" s="2" t="s">
        <v>6749</v>
      </c>
    </row>
    <row r="2947" spans="1:7" ht="105" x14ac:dyDescent="0.25">
      <c r="A2947" s="2" t="s">
        <v>6751</v>
      </c>
      <c r="B2947" s="2" t="s">
        <v>3</v>
      </c>
      <c r="C2947" s="2" t="s">
        <v>6752</v>
      </c>
      <c r="D2947" s="3" t="s">
        <v>6753</v>
      </c>
      <c r="E2947" s="2" t="s">
        <v>6754</v>
      </c>
    </row>
    <row r="2948" spans="1:7" ht="45" x14ac:dyDescent="0.25">
      <c r="A2948" s="2" t="s">
        <v>6755</v>
      </c>
      <c r="B2948" s="2" t="s">
        <v>3</v>
      </c>
      <c r="C2948" s="2" t="s">
        <v>708</v>
      </c>
      <c r="D2948" s="3" t="s">
        <v>10</v>
      </c>
      <c r="E2948" s="2" t="s">
        <v>6756</v>
      </c>
      <c r="G2948" s="2" t="s">
        <v>520</v>
      </c>
    </row>
    <row r="2949" spans="1:7" ht="30" x14ac:dyDescent="0.25">
      <c r="A2949" s="2" t="s">
        <v>9506</v>
      </c>
      <c r="B2949" s="2" t="s">
        <v>3</v>
      </c>
      <c r="C2949" s="2" t="s">
        <v>708</v>
      </c>
      <c r="D2949" s="3" t="s">
        <v>990</v>
      </c>
      <c r="E2949" s="2" t="s">
        <v>9507</v>
      </c>
      <c r="G2949" s="2" t="s">
        <v>5745</v>
      </c>
    </row>
    <row r="2950" spans="1:7" ht="30" x14ac:dyDescent="0.25">
      <c r="A2950" s="2" t="s">
        <v>6758</v>
      </c>
      <c r="B2950" s="2" t="s">
        <v>3</v>
      </c>
      <c r="C2950" s="2" t="s">
        <v>6759</v>
      </c>
      <c r="D2950" s="3" t="s">
        <v>990</v>
      </c>
      <c r="E2950" s="2" t="s">
        <v>6760</v>
      </c>
      <c r="G2950" s="2" t="s">
        <v>2800</v>
      </c>
    </row>
    <row r="2951" spans="1:7" ht="30" x14ac:dyDescent="0.25">
      <c r="A2951" s="2" t="s">
        <v>6761</v>
      </c>
      <c r="B2951" s="2" t="s">
        <v>3</v>
      </c>
      <c r="C2951" s="2" t="s">
        <v>708</v>
      </c>
      <c r="D2951" s="3" t="s">
        <v>990</v>
      </c>
      <c r="E2951" s="2" t="s">
        <v>6760</v>
      </c>
      <c r="G2951" s="2" t="s">
        <v>1671</v>
      </c>
    </row>
    <row r="2952" spans="1:7" ht="45" x14ac:dyDescent="0.25">
      <c r="A2952" s="2" t="s">
        <v>9508</v>
      </c>
      <c r="B2952" s="2" t="s">
        <v>3</v>
      </c>
      <c r="C2952" s="2" t="s">
        <v>6763</v>
      </c>
      <c r="D2952" s="3" t="s">
        <v>990</v>
      </c>
      <c r="E2952" s="2" t="s">
        <v>6762</v>
      </c>
    </row>
    <row r="2953" spans="1:7" ht="45" x14ac:dyDescent="0.25">
      <c r="A2953" s="2" t="s">
        <v>6765</v>
      </c>
      <c r="B2953" s="2" t="s">
        <v>3</v>
      </c>
      <c r="C2953" s="2" t="s">
        <v>6766</v>
      </c>
      <c r="D2953" s="3" t="s">
        <v>10</v>
      </c>
      <c r="E2953" s="2" t="s">
        <v>6767</v>
      </c>
      <c r="G2953" s="2" t="s">
        <v>6768</v>
      </c>
    </row>
    <row r="2954" spans="1:7" ht="45" x14ac:dyDescent="0.25">
      <c r="A2954" s="2" t="s">
        <v>6769</v>
      </c>
      <c r="B2954" s="2" t="s">
        <v>3</v>
      </c>
      <c r="C2954" s="2" t="s">
        <v>6770</v>
      </c>
      <c r="D2954" s="3" t="s">
        <v>990</v>
      </c>
      <c r="E2954" s="2" t="s">
        <v>6771</v>
      </c>
      <c r="G2954" s="2" t="s">
        <v>6772</v>
      </c>
    </row>
    <row r="2955" spans="1:7" ht="45" x14ac:dyDescent="0.25">
      <c r="A2955" s="2" t="s">
        <v>6773</v>
      </c>
      <c r="B2955" s="2" t="s">
        <v>3</v>
      </c>
      <c r="C2955" s="2" t="s">
        <v>6774</v>
      </c>
      <c r="D2955" s="3" t="s">
        <v>990</v>
      </c>
      <c r="E2955" s="2" t="s">
        <v>6771</v>
      </c>
      <c r="F2955" s="2" t="s">
        <v>6775</v>
      </c>
    </row>
    <row r="2956" spans="1:7" ht="45" x14ac:dyDescent="0.25">
      <c r="A2956" s="2" t="s">
        <v>6776</v>
      </c>
      <c r="B2956" s="2" t="s">
        <v>3</v>
      </c>
      <c r="C2956" s="2" t="s">
        <v>6777</v>
      </c>
      <c r="D2956" s="3" t="s">
        <v>990</v>
      </c>
      <c r="E2956" s="2" t="s">
        <v>6762</v>
      </c>
      <c r="G2956" s="2" t="s">
        <v>6778</v>
      </c>
    </row>
    <row r="2957" spans="1:7" ht="45" x14ac:dyDescent="0.25">
      <c r="A2957" s="2" t="s">
        <v>6779</v>
      </c>
      <c r="B2957" s="2" t="s">
        <v>3</v>
      </c>
      <c r="C2957" s="2" t="s">
        <v>6780</v>
      </c>
      <c r="D2957" s="3" t="s">
        <v>990</v>
      </c>
      <c r="E2957" s="2" t="s">
        <v>6781</v>
      </c>
      <c r="G2957" s="2" t="s">
        <v>6782</v>
      </c>
    </row>
    <row r="2958" spans="1:7" ht="45" x14ac:dyDescent="0.25">
      <c r="A2958" s="2" t="s">
        <v>9509</v>
      </c>
      <c r="B2958" s="2" t="s">
        <v>3</v>
      </c>
      <c r="C2958" s="2" t="s">
        <v>9510</v>
      </c>
      <c r="D2958" s="3" t="s">
        <v>10</v>
      </c>
      <c r="E2958" s="2" t="s">
        <v>6318</v>
      </c>
      <c r="G2958" s="2" t="s">
        <v>9511</v>
      </c>
    </row>
    <row r="2959" spans="1:7" ht="45" x14ac:dyDescent="0.25">
      <c r="A2959" s="2" t="s">
        <v>6783</v>
      </c>
      <c r="B2959" s="2" t="s">
        <v>3</v>
      </c>
      <c r="C2959" s="2" t="s">
        <v>6589</v>
      </c>
      <c r="D2959" s="3" t="s">
        <v>990</v>
      </c>
      <c r="E2959" s="2" t="s">
        <v>6784</v>
      </c>
      <c r="G2959" s="2" t="s">
        <v>6785</v>
      </c>
    </row>
    <row r="2960" spans="1:7" ht="30" x14ac:dyDescent="0.25">
      <c r="A2960" s="2" t="s">
        <v>6786</v>
      </c>
      <c r="B2960" s="2" t="s">
        <v>3</v>
      </c>
      <c r="C2960" s="2" t="s">
        <v>6787</v>
      </c>
      <c r="D2960" s="3" t="s">
        <v>2432</v>
      </c>
      <c r="E2960" s="2" t="s">
        <v>6665</v>
      </c>
      <c r="G2960" s="2" t="s">
        <v>6788</v>
      </c>
    </row>
    <row r="2961" spans="1:7" ht="30" x14ac:dyDescent="0.25">
      <c r="A2961" s="2" t="s">
        <v>6789</v>
      </c>
      <c r="B2961" s="2" t="s">
        <v>3</v>
      </c>
      <c r="C2961" s="2" t="s">
        <v>6790</v>
      </c>
      <c r="D2961" s="3" t="s">
        <v>275</v>
      </c>
      <c r="E2961" s="2" t="s">
        <v>6665</v>
      </c>
      <c r="G2961" s="2" t="s">
        <v>6791</v>
      </c>
    </row>
    <row r="2962" spans="1:7" ht="30" x14ac:dyDescent="0.25">
      <c r="A2962" s="2" t="s">
        <v>6792</v>
      </c>
      <c r="B2962" s="2" t="s">
        <v>3</v>
      </c>
      <c r="C2962" s="2" t="s">
        <v>6793</v>
      </c>
      <c r="D2962" s="3" t="s">
        <v>275</v>
      </c>
      <c r="E2962" s="2" t="s">
        <v>6665</v>
      </c>
      <c r="G2962" s="2" t="s">
        <v>6794</v>
      </c>
    </row>
    <row r="2963" spans="1:7" ht="45" x14ac:dyDescent="0.25">
      <c r="A2963" s="2" t="s">
        <v>9512</v>
      </c>
      <c r="B2963" s="2" t="s">
        <v>3</v>
      </c>
      <c r="C2963" s="2" t="s">
        <v>9513</v>
      </c>
      <c r="D2963" s="3" t="s">
        <v>990</v>
      </c>
      <c r="E2963" s="2" t="s">
        <v>6665</v>
      </c>
      <c r="G2963" s="2" t="s">
        <v>9514</v>
      </c>
    </row>
    <row r="2964" spans="1:7" ht="60" x14ac:dyDescent="0.25">
      <c r="A2964" s="2" t="s">
        <v>6795</v>
      </c>
      <c r="B2964" s="2" t="s">
        <v>3</v>
      </c>
      <c r="C2964" s="2" t="s">
        <v>6796</v>
      </c>
      <c r="D2964" s="3" t="s">
        <v>6679</v>
      </c>
      <c r="E2964" s="2" t="s">
        <v>6797</v>
      </c>
      <c r="F2964" s="2" t="s">
        <v>6798</v>
      </c>
    </row>
    <row r="2965" spans="1:7" ht="75" x14ac:dyDescent="0.25">
      <c r="A2965" s="2" t="s">
        <v>6799</v>
      </c>
      <c r="B2965" s="2" t="s">
        <v>3</v>
      </c>
      <c r="C2965" s="2" t="s">
        <v>6800</v>
      </c>
      <c r="D2965" s="3" t="s">
        <v>5382</v>
      </c>
      <c r="E2965" s="2" t="s">
        <v>6318</v>
      </c>
      <c r="G2965" s="2" t="s">
        <v>5500</v>
      </c>
    </row>
    <row r="2966" spans="1:7" ht="75" x14ac:dyDescent="0.25">
      <c r="A2966" s="2" t="s">
        <v>6802</v>
      </c>
      <c r="B2966" s="2" t="s">
        <v>3</v>
      </c>
      <c r="C2966" s="2" t="s">
        <v>6699</v>
      </c>
      <c r="D2966" s="3" t="s">
        <v>5382</v>
      </c>
      <c r="E2966" s="2" t="s">
        <v>6801</v>
      </c>
      <c r="G2966" s="2" t="s">
        <v>6803</v>
      </c>
    </row>
    <row r="2967" spans="1:7" ht="45" x14ac:dyDescent="0.25">
      <c r="A2967" s="2" t="s">
        <v>6804</v>
      </c>
      <c r="B2967" s="2" t="s">
        <v>3</v>
      </c>
      <c r="C2967" s="2" t="s">
        <v>6805</v>
      </c>
      <c r="D2967" s="3" t="s">
        <v>1344</v>
      </c>
      <c r="E2967" s="2" t="s">
        <v>6318</v>
      </c>
      <c r="G2967" s="2" t="s">
        <v>6806</v>
      </c>
    </row>
    <row r="2968" spans="1:7" ht="45" x14ac:dyDescent="0.25">
      <c r="A2968" s="2" t="s">
        <v>6807</v>
      </c>
      <c r="B2968" s="2" t="s">
        <v>3</v>
      </c>
      <c r="C2968" s="2" t="s">
        <v>6808</v>
      </c>
      <c r="D2968" s="3" t="s">
        <v>5382</v>
      </c>
      <c r="E2968" s="2" t="s">
        <v>6318</v>
      </c>
      <c r="G2968" s="2" t="s">
        <v>6809</v>
      </c>
    </row>
    <row r="2969" spans="1:7" ht="45" x14ac:dyDescent="0.25">
      <c r="A2969" s="2" t="s">
        <v>6810</v>
      </c>
      <c r="B2969" s="2" t="s">
        <v>3</v>
      </c>
      <c r="C2969" s="2" t="s">
        <v>6811</v>
      </c>
      <c r="D2969" s="3" t="s">
        <v>1344</v>
      </c>
      <c r="E2969" s="2" t="s">
        <v>6665</v>
      </c>
      <c r="G2969" s="2" t="s">
        <v>6812</v>
      </c>
    </row>
    <row r="2970" spans="1:7" ht="45" x14ac:dyDescent="0.25">
      <c r="A2970" s="2" t="s">
        <v>6813</v>
      </c>
      <c r="B2970" s="2" t="s">
        <v>3</v>
      </c>
      <c r="C2970" s="2" t="s">
        <v>6814</v>
      </c>
      <c r="D2970" s="3" t="s">
        <v>1344</v>
      </c>
      <c r="E2970" s="2" t="s">
        <v>6318</v>
      </c>
      <c r="G2970" s="2" t="s">
        <v>6815</v>
      </c>
    </row>
    <row r="2971" spans="1:7" ht="60" x14ac:dyDescent="0.25">
      <c r="A2971" s="2" t="s">
        <v>6816</v>
      </c>
      <c r="B2971" s="2" t="s">
        <v>3</v>
      </c>
      <c r="C2971" s="2" t="s">
        <v>6817</v>
      </c>
      <c r="D2971" s="3" t="s">
        <v>1344</v>
      </c>
      <c r="E2971" s="2" t="s">
        <v>6665</v>
      </c>
      <c r="G2971" s="2" t="s">
        <v>6818</v>
      </c>
    </row>
    <row r="2972" spans="1:7" ht="60" x14ac:dyDescent="0.25">
      <c r="A2972" s="2" t="s">
        <v>9515</v>
      </c>
      <c r="B2972" s="2" t="s">
        <v>3</v>
      </c>
      <c r="C2972" s="2" t="s">
        <v>9516</v>
      </c>
      <c r="D2972" s="3" t="s">
        <v>990</v>
      </c>
      <c r="E2972" s="2" t="s">
        <v>9517</v>
      </c>
      <c r="G2972" s="2" t="s">
        <v>3454</v>
      </c>
    </row>
    <row r="2973" spans="1:7" ht="30" x14ac:dyDescent="0.25">
      <c r="A2973" s="2" t="s">
        <v>6819</v>
      </c>
      <c r="B2973" s="2" t="s">
        <v>3</v>
      </c>
      <c r="C2973" s="2" t="s">
        <v>6820</v>
      </c>
      <c r="D2973" s="3" t="s">
        <v>990</v>
      </c>
      <c r="E2973" s="2" t="s">
        <v>6821</v>
      </c>
      <c r="G2973" s="2" t="s">
        <v>6822</v>
      </c>
    </row>
    <row r="2974" spans="1:7" ht="60" x14ac:dyDescent="0.25">
      <c r="A2974" s="2" t="s">
        <v>6824</v>
      </c>
      <c r="B2974" s="2" t="s">
        <v>3</v>
      </c>
      <c r="C2974" s="2" t="s">
        <v>1666</v>
      </c>
      <c r="D2974" s="3" t="s">
        <v>990</v>
      </c>
      <c r="E2974" s="2" t="s">
        <v>6825</v>
      </c>
      <c r="G2974" s="2" t="s">
        <v>6826</v>
      </c>
    </row>
    <row r="2975" spans="1:7" ht="30" x14ac:dyDescent="0.25">
      <c r="A2975" s="2" t="s">
        <v>6827</v>
      </c>
      <c r="B2975" s="2" t="s">
        <v>3</v>
      </c>
      <c r="C2975" s="2" t="s">
        <v>708</v>
      </c>
      <c r="D2975" s="3" t="s">
        <v>990</v>
      </c>
      <c r="E2975" s="2" t="s">
        <v>6757</v>
      </c>
      <c r="G2975" s="2" t="s">
        <v>1193</v>
      </c>
    </row>
    <row r="2976" spans="1:7" ht="30" x14ac:dyDescent="0.25">
      <c r="A2976" s="2" t="s">
        <v>6828</v>
      </c>
      <c r="B2976" s="2" t="s">
        <v>3</v>
      </c>
      <c r="C2976" s="2" t="s">
        <v>6829</v>
      </c>
      <c r="D2976" s="3" t="s">
        <v>5382</v>
      </c>
      <c r="E2976" s="2" t="s">
        <v>6830</v>
      </c>
      <c r="G2976" s="2" t="s">
        <v>6831</v>
      </c>
    </row>
    <row r="2977" spans="1:7" ht="45" x14ac:dyDescent="0.25">
      <c r="A2977" s="2" t="s">
        <v>6832</v>
      </c>
      <c r="B2977" s="2" t="s">
        <v>3</v>
      </c>
      <c r="C2977" s="2" t="s">
        <v>3212</v>
      </c>
      <c r="D2977" s="3" t="s">
        <v>10</v>
      </c>
      <c r="E2977" s="2" t="s">
        <v>6833</v>
      </c>
      <c r="G2977" s="2" t="s">
        <v>6834</v>
      </c>
    </row>
    <row r="2978" spans="1:7" ht="75" x14ac:dyDescent="0.25">
      <c r="A2978" s="2" t="s">
        <v>6835</v>
      </c>
      <c r="B2978" s="2" t="s">
        <v>3</v>
      </c>
      <c r="C2978" s="2" t="s">
        <v>6836</v>
      </c>
      <c r="D2978" s="3" t="s">
        <v>990</v>
      </c>
      <c r="E2978" s="2" t="s">
        <v>6837</v>
      </c>
      <c r="G2978" s="2" t="s">
        <v>3232</v>
      </c>
    </row>
    <row r="2979" spans="1:7" ht="45" x14ac:dyDescent="0.25">
      <c r="A2979" s="2" t="s">
        <v>6838</v>
      </c>
      <c r="B2979" s="2" t="s">
        <v>3</v>
      </c>
      <c r="C2979" s="2" t="s">
        <v>1666</v>
      </c>
      <c r="D2979" s="3" t="s">
        <v>10</v>
      </c>
      <c r="E2979" s="2" t="s">
        <v>6833</v>
      </c>
      <c r="G2979" s="2" t="s">
        <v>6839</v>
      </c>
    </row>
    <row r="2980" spans="1:7" ht="30" x14ac:dyDescent="0.25">
      <c r="A2980" s="2" t="s">
        <v>6840</v>
      </c>
      <c r="B2980" s="2" t="s">
        <v>3</v>
      </c>
      <c r="C2980" s="2" t="s">
        <v>6841</v>
      </c>
      <c r="D2980" s="3" t="s">
        <v>5382</v>
      </c>
      <c r="E2980" s="2" t="s">
        <v>6842</v>
      </c>
      <c r="G2980" s="2" t="s">
        <v>3232</v>
      </c>
    </row>
    <row r="2981" spans="1:7" ht="120" x14ac:dyDescent="0.25">
      <c r="A2981" s="2" t="s">
        <v>6843</v>
      </c>
      <c r="B2981" s="2" t="s">
        <v>3</v>
      </c>
      <c r="C2981" s="2" t="s">
        <v>6844</v>
      </c>
      <c r="D2981" s="3" t="s">
        <v>5382</v>
      </c>
      <c r="E2981" s="2" t="s">
        <v>6684</v>
      </c>
      <c r="G2981" s="2" t="s">
        <v>6845</v>
      </c>
    </row>
    <row r="2982" spans="1:7" ht="30" x14ac:dyDescent="0.25">
      <c r="A2982" s="2" t="s">
        <v>6846</v>
      </c>
      <c r="B2982" s="2" t="s">
        <v>3</v>
      </c>
      <c r="C2982" s="2" t="s">
        <v>6847</v>
      </c>
      <c r="D2982" s="3" t="s">
        <v>41</v>
      </c>
      <c r="E2982" s="2" t="s">
        <v>6848</v>
      </c>
      <c r="G2982" s="2" t="s">
        <v>6676</v>
      </c>
    </row>
    <row r="2983" spans="1:7" ht="135" x14ac:dyDescent="0.25">
      <c r="A2983" s="2" t="s">
        <v>6849</v>
      </c>
      <c r="B2983" s="2" t="s">
        <v>3</v>
      </c>
      <c r="C2983" s="2" t="s">
        <v>6850</v>
      </c>
      <c r="D2983" s="3" t="s">
        <v>4308</v>
      </c>
      <c r="E2983" s="2" t="s">
        <v>3572</v>
      </c>
      <c r="G2983" s="2" t="s">
        <v>6851</v>
      </c>
    </row>
    <row r="2984" spans="1:7" ht="120" x14ac:dyDescent="0.25">
      <c r="A2984" s="2" t="s">
        <v>6852</v>
      </c>
      <c r="B2984" s="2" t="s">
        <v>3</v>
      </c>
      <c r="C2984" s="2" t="s">
        <v>6853</v>
      </c>
      <c r="D2984" s="3" t="s">
        <v>4308</v>
      </c>
      <c r="E2984" s="2" t="s">
        <v>3572</v>
      </c>
      <c r="F2984" s="2" t="s">
        <v>4318</v>
      </c>
    </row>
    <row r="2985" spans="1:7" ht="120" x14ac:dyDescent="0.25">
      <c r="A2985" s="2" t="s">
        <v>6854</v>
      </c>
      <c r="B2985" s="2" t="s">
        <v>3</v>
      </c>
      <c r="C2985" s="2" t="s">
        <v>6855</v>
      </c>
      <c r="D2985" s="3" t="s">
        <v>4308</v>
      </c>
      <c r="E2985" s="2" t="s">
        <v>3572</v>
      </c>
      <c r="G2985" s="2" t="s">
        <v>6856</v>
      </c>
    </row>
    <row r="2986" spans="1:7" ht="120" x14ac:dyDescent="0.25">
      <c r="A2986" s="2" t="s">
        <v>6857</v>
      </c>
      <c r="B2986" s="2" t="s">
        <v>3</v>
      </c>
      <c r="C2986" s="2" t="s">
        <v>6858</v>
      </c>
      <c r="D2986" s="3" t="s">
        <v>4308</v>
      </c>
      <c r="E2986" s="2" t="s">
        <v>3572</v>
      </c>
      <c r="G2986" s="2" t="s">
        <v>1394</v>
      </c>
    </row>
    <row r="2987" spans="1:7" ht="135" x14ac:dyDescent="0.25">
      <c r="A2987" s="2" t="s">
        <v>6859</v>
      </c>
      <c r="B2987" s="2" t="s">
        <v>3</v>
      </c>
      <c r="C2987" s="2" t="s">
        <v>6860</v>
      </c>
      <c r="D2987" s="3" t="s">
        <v>4308</v>
      </c>
      <c r="E2987" s="2" t="s">
        <v>3572</v>
      </c>
    </row>
    <row r="2988" spans="1:7" ht="135" x14ac:dyDescent="0.25">
      <c r="A2988" s="2" t="s">
        <v>6861</v>
      </c>
      <c r="B2988" s="2" t="s">
        <v>3</v>
      </c>
      <c r="C2988" s="2" t="s">
        <v>6862</v>
      </c>
      <c r="D2988" s="3" t="s">
        <v>4313</v>
      </c>
      <c r="E2988" s="2" t="s">
        <v>3572</v>
      </c>
      <c r="F2988" s="2" t="s">
        <v>6863</v>
      </c>
    </row>
    <row r="2989" spans="1:7" ht="120" x14ac:dyDescent="0.25">
      <c r="A2989" s="2" t="s">
        <v>6864</v>
      </c>
      <c r="B2989" s="2" t="s">
        <v>3</v>
      </c>
      <c r="C2989" s="2" t="s">
        <v>6865</v>
      </c>
      <c r="D2989" s="3" t="s">
        <v>4315</v>
      </c>
      <c r="E2989" s="2" t="s">
        <v>3572</v>
      </c>
    </row>
    <row r="2990" spans="1:7" ht="135" x14ac:dyDescent="0.25">
      <c r="A2990" s="2" t="s">
        <v>6866</v>
      </c>
      <c r="B2990" s="2" t="s">
        <v>3</v>
      </c>
      <c r="C2990" s="2" t="s">
        <v>6867</v>
      </c>
      <c r="D2990" s="3" t="s">
        <v>4315</v>
      </c>
      <c r="E2990" s="2" t="s">
        <v>3572</v>
      </c>
      <c r="F2990" s="2" t="s">
        <v>4317</v>
      </c>
    </row>
    <row r="2991" spans="1:7" ht="120" x14ac:dyDescent="0.25">
      <c r="A2991" s="2" t="s">
        <v>6868</v>
      </c>
      <c r="B2991" s="2" t="s">
        <v>3</v>
      </c>
      <c r="C2991" s="2" t="s">
        <v>6869</v>
      </c>
      <c r="D2991" s="3" t="s">
        <v>4315</v>
      </c>
      <c r="E2991" s="2" t="s">
        <v>3572</v>
      </c>
      <c r="G2991" s="2" t="s">
        <v>6870</v>
      </c>
    </row>
    <row r="2992" spans="1:7" ht="135" x14ac:dyDescent="0.25">
      <c r="A2992" s="2" t="s">
        <v>6871</v>
      </c>
      <c r="B2992" s="2" t="s">
        <v>3</v>
      </c>
      <c r="C2992" s="2" t="s">
        <v>6872</v>
      </c>
      <c r="D2992" s="3" t="s">
        <v>4315</v>
      </c>
      <c r="E2992" s="2" t="s">
        <v>3572</v>
      </c>
    </row>
    <row r="2993" spans="1:7" ht="135" x14ac:dyDescent="0.25">
      <c r="A2993" s="2" t="s">
        <v>6873</v>
      </c>
      <c r="B2993" s="2" t="s">
        <v>3</v>
      </c>
      <c r="C2993" s="2" t="s">
        <v>6874</v>
      </c>
      <c r="D2993" s="3" t="s">
        <v>4315</v>
      </c>
      <c r="E2993" s="2" t="s">
        <v>3572</v>
      </c>
      <c r="F2993" s="2" t="s">
        <v>6875</v>
      </c>
    </row>
    <row r="2994" spans="1:7" ht="120" x14ac:dyDescent="0.25">
      <c r="A2994" s="2" t="s">
        <v>6876</v>
      </c>
      <c r="B2994" s="2" t="s">
        <v>3</v>
      </c>
      <c r="C2994" s="2" t="s">
        <v>6877</v>
      </c>
      <c r="D2994" s="3" t="s">
        <v>4315</v>
      </c>
      <c r="E2994" s="2" t="s">
        <v>3572</v>
      </c>
      <c r="G2994" s="2" t="s">
        <v>4005</v>
      </c>
    </row>
    <row r="2995" spans="1:7" ht="135" x14ac:dyDescent="0.25">
      <c r="A2995" s="2" t="s">
        <v>6878</v>
      </c>
      <c r="B2995" s="2" t="s">
        <v>3</v>
      </c>
      <c r="C2995" s="2" t="s">
        <v>6879</v>
      </c>
      <c r="D2995" s="3" t="s">
        <v>4315</v>
      </c>
      <c r="E2995" s="2" t="s">
        <v>3572</v>
      </c>
    </row>
    <row r="2996" spans="1:7" ht="135" x14ac:dyDescent="0.25">
      <c r="A2996" s="2" t="s">
        <v>6880</v>
      </c>
      <c r="B2996" s="2" t="s">
        <v>3</v>
      </c>
      <c r="C2996" s="2" t="s">
        <v>6881</v>
      </c>
      <c r="D2996" s="3" t="s">
        <v>4315</v>
      </c>
      <c r="E2996" s="2" t="s">
        <v>3572</v>
      </c>
      <c r="G2996" s="2" t="s">
        <v>6788</v>
      </c>
    </row>
    <row r="2997" spans="1:7" ht="135" x14ac:dyDescent="0.25">
      <c r="A2997" s="2" t="s">
        <v>6882</v>
      </c>
      <c r="B2997" s="2" t="s">
        <v>3</v>
      </c>
      <c r="C2997" s="2" t="s">
        <v>6883</v>
      </c>
      <c r="D2997" s="3" t="s">
        <v>4315</v>
      </c>
      <c r="E2997" s="2" t="s">
        <v>3572</v>
      </c>
      <c r="F2997" s="2" t="s">
        <v>4309</v>
      </c>
    </row>
    <row r="2998" spans="1:7" ht="45" x14ac:dyDescent="0.25">
      <c r="A2998" s="2" t="s">
        <v>6884</v>
      </c>
      <c r="B2998" s="2" t="s">
        <v>3</v>
      </c>
      <c r="C2998" s="2" t="s">
        <v>6885</v>
      </c>
      <c r="D2998" s="3" t="s">
        <v>10</v>
      </c>
      <c r="E2998" s="2" t="s">
        <v>6886</v>
      </c>
      <c r="F2998" s="2" t="s">
        <v>6887</v>
      </c>
    </row>
    <row r="2999" spans="1:7" ht="45" x14ac:dyDescent="0.25">
      <c r="A2999" s="2" t="s">
        <v>9518</v>
      </c>
      <c r="B2999" s="2" t="s">
        <v>3</v>
      </c>
      <c r="C2999" s="2" t="s">
        <v>9519</v>
      </c>
      <c r="D2999" s="3" t="s">
        <v>990</v>
      </c>
      <c r="E2999" s="2" t="s">
        <v>9520</v>
      </c>
    </row>
    <row r="3000" spans="1:7" ht="45" x14ac:dyDescent="0.25">
      <c r="A3000" s="2" t="s">
        <v>6888</v>
      </c>
      <c r="B3000" s="2" t="s">
        <v>3</v>
      </c>
      <c r="C3000" s="2" t="s">
        <v>6889</v>
      </c>
      <c r="D3000" s="3" t="s">
        <v>10</v>
      </c>
      <c r="E3000" s="2" t="s">
        <v>6886</v>
      </c>
    </row>
    <row r="3001" spans="1:7" ht="45" x14ac:dyDescent="0.25">
      <c r="A3001" s="2" t="s">
        <v>6890</v>
      </c>
      <c r="B3001" s="2" t="s">
        <v>3</v>
      </c>
      <c r="C3001" s="2" t="s">
        <v>6891</v>
      </c>
      <c r="D3001" s="3" t="s">
        <v>10</v>
      </c>
      <c r="E3001" s="2" t="s">
        <v>6892</v>
      </c>
      <c r="G3001" s="2" t="s">
        <v>188</v>
      </c>
    </row>
    <row r="3002" spans="1:7" ht="45" x14ac:dyDescent="0.25">
      <c r="A3002" s="2" t="s">
        <v>6893</v>
      </c>
      <c r="B3002" s="2" t="s">
        <v>3</v>
      </c>
      <c r="C3002" s="2" t="s">
        <v>6894</v>
      </c>
      <c r="D3002" s="3" t="s">
        <v>10</v>
      </c>
      <c r="E3002" s="2" t="s">
        <v>6886</v>
      </c>
    </row>
    <row r="3003" spans="1:7" ht="45" x14ac:dyDescent="0.25">
      <c r="A3003" s="2" t="s">
        <v>9521</v>
      </c>
      <c r="B3003" s="2" t="s">
        <v>3</v>
      </c>
      <c r="C3003" s="2" t="s">
        <v>9522</v>
      </c>
      <c r="D3003" s="3" t="s">
        <v>990</v>
      </c>
      <c r="E3003" s="2" t="s">
        <v>6892</v>
      </c>
    </row>
    <row r="3004" spans="1:7" ht="45" x14ac:dyDescent="0.25">
      <c r="A3004" s="2" t="s">
        <v>6895</v>
      </c>
      <c r="B3004" s="2" t="s">
        <v>3</v>
      </c>
      <c r="C3004" s="2" t="s">
        <v>6896</v>
      </c>
      <c r="D3004" s="3" t="s">
        <v>10</v>
      </c>
      <c r="E3004" s="2" t="s">
        <v>6886</v>
      </c>
    </row>
    <row r="3005" spans="1:7" ht="45" x14ac:dyDescent="0.25">
      <c r="A3005" s="2" t="s">
        <v>6897</v>
      </c>
      <c r="B3005" s="2" t="s">
        <v>3</v>
      </c>
      <c r="C3005" s="2" t="s">
        <v>6898</v>
      </c>
      <c r="D3005" s="3" t="s">
        <v>10</v>
      </c>
      <c r="E3005" s="2" t="s">
        <v>6886</v>
      </c>
    </row>
    <row r="3006" spans="1:7" ht="45" x14ac:dyDescent="0.25">
      <c r="A3006" s="2" t="s">
        <v>6899</v>
      </c>
      <c r="B3006" s="2" t="s">
        <v>3</v>
      </c>
      <c r="C3006" s="2" t="s">
        <v>6900</v>
      </c>
      <c r="D3006" s="3" t="s">
        <v>10</v>
      </c>
      <c r="E3006" s="2" t="s">
        <v>6901</v>
      </c>
    </row>
    <row r="3007" spans="1:7" ht="60" x14ac:dyDescent="0.25">
      <c r="A3007" s="2" t="s">
        <v>9523</v>
      </c>
      <c r="B3007" s="2" t="s">
        <v>3</v>
      </c>
      <c r="C3007" s="2" t="s">
        <v>9524</v>
      </c>
      <c r="D3007" s="3" t="s">
        <v>990</v>
      </c>
      <c r="E3007" s="2" t="s">
        <v>9525</v>
      </c>
      <c r="F3007" s="2" t="s">
        <v>4642</v>
      </c>
    </row>
    <row r="3008" spans="1:7" ht="60" x14ac:dyDescent="0.25">
      <c r="A3008" s="2" t="s">
        <v>9526</v>
      </c>
      <c r="B3008" s="2" t="s">
        <v>3</v>
      </c>
      <c r="C3008" s="2" t="s">
        <v>9524</v>
      </c>
      <c r="D3008" s="3" t="s">
        <v>990</v>
      </c>
      <c r="E3008" s="2" t="s">
        <v>9525</v>
      </c>
      <c r="F3008" s="2" t="s">
        <v>4642</v>
      </c>
    </row>
    <row r="3009" spans="1:7" ht="60" x14ac:dyDescent="0.25">
      <c r="A3009" s="2" t="s">
        <v>6902</v>
      </c>
      <c r="B3009" s="2" t="s">
        <v>3</v>
      </c>
      <c r="C3009" s="2" t="s">
        <v>708</v>
      </c>
      <c r="D3009" s="3" t="s">
        <v>990</v>
      </c>
      <c r="E3009" s="2" t="s">
        <v>6903</v>
      </c>
      <c r="G3009" s="2" t="s">
        <v>6904</v>
      </c>
    </row>
    <row r="3010" spans="1:7" ht="45" x14ac:dyDescent="0.25">
      <c r="A3010" s="2" t="s">
        <v>6905</v>
      </c>
      <c r="B3010" s="2" t="s">
        <v>3</v>
      </c>
      <c r="C3010" s="2" t="s">
        <v>6906</v>
      </c>
      <c r="D3010" s="3" t="s">
        <v>6907</v>
      </c>
      <c r="E3010" s="2" t="s">
        <v>6848</v>
      </c>
      <c r="G3010" s="2" t="s">
        <v>6908</v>
      </c>
    </row>
    <row r="3011" spans="1:7" ht="30" x14ac:dyDescent="0.25">
      <c r="A3011" s="2" t="s">
        <v>6909</v>
      </c>
      <c r="B3011" s="2" t="s">
        <v>3</v>
      </c>
      <c r="C3011" s="2" t="s">
        <v>6910</v>
      </c>
      <c r="D3011" s="3" t="s">
        <v>6911</v>
      </c>
      <c r="E3011" s="2" t="s">
        <v>6706</v>
      </c>
    </row>
    <row r="3012" spans="1:7" ht="30" x14ac:dyDescent="0.25">
      <c r="A3012" s="2" t="s">
        <v>6912</v>
      </c>
      <c r="B3012" s="2" t="s">
        <v>3</v>
      </c>
      <c r="C3012" s="2" t="s">
        <v>6913</v>
      </c>
      <c r="D3012" s="3" t="s">
        <v>990</v>
      </c>
      <c r="E3012" s="2" t="s">
        <v>6914</v>
      </c>
      <c r="G3012" s="2" t="s">
        <v>6502</v>
      </c>
    </row>
    <row r="3013" spans="1:7" ht="45" x14ac:dyDescent="0.25">
      <c r="A3013" s="2" t="s">
        <v>9527</v>
      </c>
      <c r="B3013" s="2" t="s">
        <v>3</v>
      </c>
      <c r="C3013" s="2" t="s">
        <v>708</v>
      </c>
      <c r="D3013" s="3" t="s">
        <v>990</v>
      </c>
      <c r="E3013" s="2" t="s">
        <v>9528</v>
      </c>
      <c r="G3013" s="2" t="s">
        <v>199</v>
      </c>
    </row>
    <row r="3014" spans="1:7" ht="30" x14ac:dyDescent="0.25">
      <c r="A3014" s="2" t="s">
        <v>6917</v>
      </c>
      <c r="B3014" s="2" t="s">
        <v>3</v>
      </c>
      <c r="C3014" s="2" t="s">
        <v>6918</v>
      </c>
      <c r="D3014" s="3" t="s">
        <v>10</v>
      </c>
      <c r="E3014" s="2" t="s">
        <v>6919</v>
      </c>
      <c r="G3014" s="2" t="s">
        <v>1618</v>
      </c>
    </row>
    <row r="3015" spans="1:7" ht="60" x14ac:dyDescent="0.25">
      <c r="A3015" s="2" t="s">
        <v>9529</v>
      </c>
      <c r="B3015" s="2" t="s">
        <v>3</v>
      </c>
      <c r="C3015" s="2" t="s">
        <v>9530</v>
      </c>
      <c r="D3015" s="3" t="s">
        <v>990</v>
      </c>
      <c r="E3015" s="2" t="s">
        <v>9531</v>
      </c>
      <c r="G3015" s="2" t="s">
        <v>9532</v>
      </c>
    </row>
    <row r="3016" spans="1:7" ht="105" x14ac:dyDescent="0.25">
      <c r="A3016" s="2" t="s">
        <v>6920</v>
      </c>
      <c r="B3016" s="2" t="s">
        <v>3</v>
      </c>
      <c r="C3016" s="2" t="s">
        <v>1666</v>
      </c>
      <c r="D3016" s="3" t="s">
        <v>10</v>
      </c>
      <c r="E3016" s="2" t="s">
        <v>6921</v>
      </c>
      <c r="G3016" s="2" t="s">
        <v>6922</v>
      </c>
    </row>
    <row r="3017" spans="1:7" ht="45" x14ac:dyDescent="0.25">
      <c r="A3017" s="2" t="s">
        <v>6923</v>
      </c>
      <c r="B3017" s="2" t="s">
        <v>3</v>
      </c>
      <c r="C3017" s="2" t="s">
        <v>1666</v>
      </c>
      <c r="D3017" s="3" t="s">
        <v>10</v>
      </c>
      <c r="E3017" s="2" t="s">
        <v>6924</v>
      </c>
      <c r="G3017" s="2" t="s">
        <v>2716</v>
      </c>
    </row>
    <row r="3018" spans="1:7" ht="60" x14ac:dyDescent="0.25">
      <c r="A3018" s="2" t="s">
        <v>9533</v>
      </c>
      <c r="B3018" s="2" t="s">
        <v>3</v>
      </c>
      <c r="C3018" s="2" t="s">
        <v>8827</v>
      </c>
      <c r="D3018" s="3" t="s">
        <v>990</v>
      </c>
      <c r="E3018" s="2" t="s">
        <v>9534</v>
      </c>
    </row>
    <row r="3019" spans="1:7" ht="60" x14ac:dyDescent="0.25">
      <c r="A3019" s="2" t="s">
        <v>9535</v>
      </c>
      <c r="B3019" s="2" t="s">
        <v>3</v>
      </c>
      <c r="C3019" s="2" t="s">
        <v>8827</v>
      </c>
      <c r="D3019" s="3" t="s">
        <v>990</v>
      </c>
      <c r="E3019" s="2" t="s">
        <v>9534</v>
      </c>
    </row>
    <row r="3020" spans="1:7" ht="45" x14ac:dyDescent="0.25">
      <c r="A3020" s="2" t="s">
        <v>9536</v>
      </c>
      <c r="B3020" s="2" t="s">
        <v>3</v>
      </c>
      <c r="C3020" s="2" t="s">
        <v>9537</v>
      </c>
      <c r="D3020" s="3" t="s">
        <v>990</v>
      </c>
      <c r="E3020" s="2" t="s">
        <v>9538</v>
      </c>
      <c r="G3020" s="2" t="s">
        <v>7062</v>
      </c>
    </row>
    <row r="3021" spans="1:7" ht="45" x14ac:dyDescent="0.25">
      <c r="A3021" s="2" t="s">
        <v>9539</v>
      </c>
      <c r="B3021" s="2" t="s">
        <v>3</v>
      </c>
      <c r="C3021" s="2" t="s">
        <v>5073</v>
      </c>
      <c r="D3021" s="3" t="s">
        <v>990</v>
      </c>
      <c r="E3021" s="2" t="s">
        <v>9540</v>
      </c>
      <c r="G3021" s="2" t="s">
        <v>151</v>
      </c>
    </row>
    <row r="3022" spans="1:7" ht="45" x14ac:dyDescent="0.25">
      <c r="A3022" s="2" t="s">
        <v>6925</v>
      </c>
      <c r="B3022" s="2" t="s">
        <v>3</v>
      </c>
      <c r="C3022" s="2" t="s">
        <v>1666</v>
      </c>
      <c r="D3022" s="3" t="s">
        <v>990</v>
      </c>
      <c r="E3022" s="2" t="s">
        <v>6926</v>
      </c>
      <c r="G3022" s="2" t="s">
        <v>6927</v>
      </c>
    </row>
    <row r="3023" spans="1:7" ht="45" x14ac:dyDescent="0.25">
      <c r="A3023" s="2" t="s">
        <v>9541</v>
      </c>
      <c r="B3023" s="2" t="s">
        <v>3</v>
      </c>
      <c r="C3023" s="2" t="s">
        <v>9542</v>
      </c>
      <c r="D3023" s="3" t="s">
        <v>10</v>
      </c>
      <c r="E3023" s="2" t="s">
        <v>9543</v>
      </c>
    </row>
    <row r="3024" spans="1:7" ht="30" x14ac:dyDescent="0.25">
      <c r="A3024" s="2" t="s">
        <v>6928</v>
      </c>
      <c r="B3024" s="2" t="s">
        <v>3</v>
      </c>
      <c r="C3024" s="2" t="s">
        <v>3212</v>
      </c>
      <c r="D3024" s="3" t="s">
        <v>19</v>
      </c>
      <c r="E3024" s="2" t="s">
        <v>6916</v>
      </c>
      <c r="G3024" s="2" t="s">
        <v>6929</v>
      </c>
    </row>
    <row r="3025" spans="1:7" ht="30" x14ac:dyDescent="0.25">
      <c r="A3025" s="2" t="s">
        <v>6930</v>
      </c>
      <c r="B3025" s="2" t="s">
        <v>3</v>
      </c>
      <c r="C3025" s="2" t="s">
        <v>6931</v>
      </c>
      <c r="D3025" s="3" t="s">
        <v>19</v>
      </c>
      <c r="E3025" s="2" t="s">
        <v>6916</v>
      </c>
      <c r="G3025" s="2" t="s">
        <v>6932</v>
      </c>
    </row>
    <row r="3026" spans="1:7" ht="30" x14ac:dyDescent="0.25">
      <c r="A3026" s="2" t="s">
        <v>6933</v>
      </c>
      <c r="B3026" s="2" t="s">
        <v>3</v>
      </c>
      <c r="C3026" s="2" t="s">
        <v>6934</v>
      </c>
      <c r="D3026" s="3" t="s">
        <v>19</v>
      </c>
      <c r="E3026" s="2" t="s">
        <v>6916</v>
      </c>
      <c r="G3026" s="2" t="s">
        <v>6935</v>
      </c>
    </row>
    <row r="3027" spans="1:7" ht="30" x14ac:dyDescent="0.25">
      <c r="A3027" s="2" t="s">
        <v>6936</v>
      </c>
      <c r="B3027" s="2" t="s">
        <v>3</v>
      </c>
      <c r="C3027" s="2" t="s">
        <v>6937</v>
      </c>
      <c r="D3027" s="3" t="s">
        <v>19</v>
      </c>
      <c r="E3027" s="2" t="s">
        <v>6916</v>
      </c>
      <c r="G3027" s="2" t="s">
        <v>6938</v>
      </c>
    </row>
    <row r="3028" spans="1:7" ht="30" x14ac:dyDescent="0.25">
      <c r="A3028" s="2" t="s">
        <v>9544</v>
      </c>
      <c r="B3028" s="2" t="s">
        <v>3</v>
      </c>
      <c r="C3028" s="2" t="s">
        <v>1666</v>
      </c>
      <c r="D3028" s="3" t="s">
        <v>19</v>
      </c>
      <c r="E3028" s="2" t="s">
        <v>6916</v>
      </c>
      <c r="G3028" s="2" t="s">
        <v>9545</v>
      </c>
    </row>
    <row r="3029" spans="1:7" ht="30" x14ac:dyDescent="0.25">
      <c r="A3029" s="2" t="s">
        <v>9546</v>
      </c>
      <c r="B3029" s="2" t="s">
        <v>3</v>
      </c>
      <c r="C3029" s="2" t="s">
        <v>9547</v>
      </c>
      <c r="D3029" s="3" t="s">
        <v>19</v>
      </c>
      <c r="E3029" s="2" t="s">
        <v>9548</v>
      </c>
      <c r="G3029" s="2" t="s">
        <v>112</v>
      </c>
    </row>
    <row r="3030" spans="1:7" ht="30" x14ac:dyDescent="0.25">
      <c r="A3030" s="2" t="s">
        <v>9549</v>
      </c>
      <c r="B3030" s="2" t="s">
        <v>3</v>
      </c>
      <c r="C3030" s="2" t="s">
        <v>6937</v>
      </c>
      <c r="D3030" s="3" t="s">
        <v>19</v>
      </c>
      <c r="E3030" s="2" t="s">
        <v>6916</v>
      </c>
      <c r="G3030" s="2" t="s">
        <v>6938</v>
      </c>
    </row>
    <row r="3031" spans="1:7" ht="30" x14ac:dyDescent="0.25">
      <c r="A3031" s="2" t="s">
        <v>6939</v>
      </c>
      <c r="B3031" s="2" t="s">
        <v>3</v>
      </c>
      <c r="C3031" s="2" t="s">
        <v>6940</v>
      </c>
      <c r="D3031" s="3" t="s">
        <v>19</v>
      </c>
      <c r="E3031" s="2" t="s">
        <v>6916</v>
      </c>
      <c r="G3031" s="2" t="s">
        <v>6941</v>
      </c>
    </row>
    <row r="3032" spans="1:7" ht="75" x14ac:dyDescent="0.25">
      <c r="A3032" s="2" t="s">
        <v>9550</v>
      </c>
      <c r="B3032" s="2" t="s">
        <v>3</v>
      </c>
      <c r="C3032" s="2" t="s">
        <v>9551</v>
      </c>
      <c r="D3032" s="3" t="s">
        <v>4004</v>
      </c>
      <c r="E3032" s="2" t="s">
        <v>9552</v>
      </c>
      <c r="G3032" s="2" t="s">
        <v>4792</v>
      </c>
    </row>
    <row r="3033" spans="1:7" ht="45" x14ac:dyDescent="0.25">
      <c r="A3033" s="2" t="s">
        <v>6942</v>
      </c>
      <c r="B3033" s="2" t="s">
        <v>3</v>
      </c>
      <c r="C3033" s="2" t="s">
        <v>1666</v>
      </c>
      <c r="D3033" s="3" t="s">
        <v>19</v>
      </c>
      <c r="E3033" s="2" t="s">
        <v>6943</v>
      </c>
      <c r="G3033" s="2" t="s">
        <v>995</v>
      </c>
    </row>
    <row r="3034" spans="1:7" ht="45" x14ac:dyDescent="0.25">
      <c r="A3034" s="2" t="s">
        <v>6944</v>
      </c>
      <c r="B3034" s="2" t="s">
        <v>3</v>
      </c>
      <c r="C3034" s="2" t="s">
        <v>6945</v>
      </c>
      <c r="D3034" s="3" t="s">
        <v>6946</v>
      </c>
      <c r="E3034" s="2" t="s">
        <v>6947</v>
      </c>
      <c r="G3034" s="2" t="s">
        <v>6948</v>
      </c>
    </row>
    <row r="3035" spans="1:7" ht="45" x14ac:dyDescent="0.25">
      <c r="A3035" s="2" t="s">
        <v>6949</v>
      </c>
      <c r="B3035" s="2" t="s">
        <v>3</v>
      </c>
      <c r="C3035" s="2" t="s">
        <v>6950</v>
      </c>
      <c r="D3035" s="3" t="s">
        <v>4968</v>
      </c>
      <c r="E3035" s="2" t="s">
        <v>6951</v>
      </c>
      <c r="G3035" s="2" t="s">
        <v>6952</v>
      </c>
    </row>
    <row r="3036" spans="1:7" ht="30" x14ac:dyDescent="0.25">
      <c r="A3036" s="2" t="s">
        <v>6953</v>
      </c>
      <c r="B3036" s="2" t="s">
        <v>3</v>
      </c>
      <c r="C3036" s="2" t="s">
        <v>3212</v>
      </c>
      <c r="D3036" s="3" t="s">
        <v>1344</v>
      </c>
      <c r="E3036" s="2" t="s">
        <v>6954</v>
      </c>
      <c r="G3036" s="2" t="s">
        <v>449</v>
      </c>
    </row>
    <row r="3037" spans="1:7" ht="30" x14ac:dyDescent="0.25">
      <c r="A3037" s="2" t="s">
        <v>6955</v>
      </c>
      <c r="B3037" s="2" t="s">
        <v>3</v>
      </c>
      <c r="C3037" s="2" t="s">
        <v>1666</v>
      </c>
      <c r="D3037" s="3" t="s">
        <v>1344</v>
      </c>
      <c r="E3037" s="2" t="s">
        <v>6956</v>
      </c>
      <c r="G3037" s="2" t="s">
        <v>6957</v>
      </c>
    </row>
    <row r="3038" spans="1:7" ht="30" x14ac:dyDescent="0.25">
      <c r="A3038" s="2" t="s">
        <v>6958</v>
      </c>
      <c r="B3038" s="2" t="s">
        <v>3</v>
      </c>
      <c r="C3038" s="2" t="s">
        <v>6959</v>
      </c>
      <c r="D3038" s="3" t="s">
        <v>4968</v>
      </c>
      <c r="E3038" s="2" t="s">
        <v>5132</v>
      </c>
      <c r="G3038" s="2" t="s">
        <v>1961</v>
      </c>
    </row>
    <row r="3039" spans="1:7" ht="45" x14ac:dyDescent="0.25">
      <c r="A3039" s="2" t="s">
        <v>6960</v>
      </c>
      <c r="B3039" s="2" t="s">
        <v>3</v>
      </c>
      <c r="C3039" s="2" t="s">
        <v>6961</v>
      </c>
      <c r="D3039" s="3" t="s">
        <v>4968</v>
      </c>
      <c r="E3039" s="2" t="s">
        <v>6962</v>
      </c>
      <c r="G3039" s="2" t="s">
        <v>296</v>
      </c>
    </row>
    <row r="3040" spans="1:7" ht="45" x14ac:dyDescent="0.25">
      <c r="A3040" s="2" t="s">
        <v>6963</v>
      </c>
      <c r="B3040" s="2" t="s">
        <v>3</v>
      </c>
      <c r="C3040" s="2" t="s">
        <v>6964</v>
      </c>
      <c r="D3040" s="3" t="s">
        <v>4968</v>
      </c>
      <c r="E3040" s="2" t="s">
        <v>6965</v>
      </c>
      <c r="G3040" s="2" t="s">
        <v>2001</v>
      </c>
    </row>
    <row r="3041" spans="1:7" ht="60" x14ac:dyDescent="0.25">
      <c r="A3041" s="2" t="s">
        <v>6966</v>
      </c>
      <c r="B3041" s="2" t="s">
        <v>3</v>
      </c>
      <c r="C3041" s="2" t="s">
        <v>6967</v>
      </c>
      <c r="D3041" s="3" t="s">
        <v>4968</v>
      </c>
      <c r="E3041" s="2" t="s">
        <v>6968</v>
      </c>
      <c r="G3041" s="2" t="s">
        <v>6969</v>
      </c>
    </row>
    <row r="3042" spans="1:7" ht="30" x14ac:dyDescent="0.25">
      <c r="A3042" s="2" t="s">
        <v>6970</v>
      </c>
      <c r="B3042" s="2" t="s">
        <v>3</v>
      </c>
      <c r="C3042" s="2" t="s">
        <v>1666</v>
      </c>
      <c r="D3042" s="3" t="s">
        <v>1344</v>
      </c>
      <c r="E3042" s="2" t="s">
        <v>6971</v>
      </c>
      <c r="G3042" s="2" t="s">
        <v>2782</v>
      </c>
    </row>
    <row r="3043" spans="1:7" ht="45" x14ac:dyDescent="0.25">
      <c r="A3043" s="2" t="s">
        <v>9553</v>
      </c>
      <c r="B3043" s="2" t="s">
        <v>3</v>
      </c>
      <c r="C3043" s="2" t="s">
        <v>9554</v>
      </c>
      <c r="D3043" s="3" t="s">
        <v>4968</v>
      </c>
      <c r="E3043" s="2" t="s">
        <v>9555</v>
      </c>
      <c r="G3043" s="2" t="s">
        <v>4769</v>
      </c>
    </row>
    <row r="3044" spans="1:7" ht="30" x14ac:dyDescent="0.25">
      <c r="A3044" s="2" t="s">
        <v>6972</v>
      </c>
      <c r="B3044" s="2" t="s">
        <v>3</v>
      </c>
      <c r="C3044" s="2" t="s">
        <v>6973</v>
      </c>
      <c r="D3044" s="3" t="s">
        <v>1344</v>
      </c>
      <c r="E3044" s="2" t="s">
        <v>6974</v>
      </c>
      <c r="G3044" s="2" t="s">
        <v>6834</v>
      </c>
    </row>
    <row r="3045" spans="1:7" ht="45" x14ac:dyDescent="0.25">
      <c r="A3045" s="2" t="s">
        <v>6975</v>
      </c>
      <c r="B3045" s="2" t="s">
        <v>3</v>
      </c>
      <c r="C3045" s="2" t="s">
        <v>6976</v>
      </c>
      <c r="D3045" s="3" t="s">
        <v>4968</v>
      </c>
      <c r="E3045" s="2" t="s">
        <v>6977</v>
      </c>
      <c r="G3045" s="2" t="s">
        <v>4155</v>
      </c>
    </row>
    <row r="3046" spans="1:7" ht="30" x14ac:dyDescent="0.25">
      <c r="A3046" s="2" t="s">
        <v>6978</v>
      </c>
      <c r="B3046" s="2" t="s">
        <v>3</v>
      </c>
      <c r="C3046" s="2" t="s">
        <v>3212</v>
      </c>
      <c r="D3046" s="3" t="s">
        <v>1344</v>
      </c>
      <c r="E3046" s="2" t="s">
        <v>6979</v>
      </c>
      <c r="G3046" s="2" t="s">
        <v>1224</v>
      </c>
    </row>
    <row r="3047" spans="1:7" ht="45" x14ac:dyDescent="0.25">
      <c r="A3047" s="2" t="s">
        <v>6980</v>
      </c>
      <c r="B3047" s="2" t="s">
        <v>3</v>
      </c>
      <c r="C3047" s="2" t="s">
        <v>708</v>
      </c>
      <c r="D3047" s="3" t="s">
        <v>1344</v>
      </c>
      <c r="E3047" s="2" t="s">
        <v>6981</v>
      </c>
      <c r="G3047" s="2" t="s">
        <v>6982</v>
      </c>
    </row>
    <row r="3048" spans="1:7" ht="30" x14ac:dyDescent="0.25">
      <c r="A3048" s="2" t="s">
        <v>6983</v>
      </c>
      <c r="B3048" s="2" t="s">
        <v>3</v>
      </c>
      <c r="C3048" s="2" t="s">
        <v>1666</v>
      </c>
      <c r="D3048" s="3" t="s">
        <v>1344</v>
      </c>
      <c r="E3048" s="2" t="s">
        <v>6984</v>
      </c>
      <c r="G3048" s="2" t="s">
        <v>2853</v>
      </c>
    </row>
    <row r="3049" spans="1:7" ht="30" x14ac:dyDescent="0.25">
      <c r="A3049" s="2" t="s">
        <v>6985</v>
      </c>
      <c r="B3049" s="2" t="s">
        <v>3</v>
      </c>
      <c r="C3049" s="2" t="s">
        <v>6986</v>
      </c>
      <c r="D3049" s="3" t="s">
        <v>4968</v>
      </c>
      <c r="E3049" s="2" t="s">
        <v>6987</v>
      </c>
      <c r="G3049" s="2" t="s">
        <v>6988</v>
      </c>
    </row>
    <row r="3050" spans="1:7" ht="45" x14ac:dyDescent="0.25">
      <c r="A3050" s="2" t="s">
        <v>6989</v>
      </c>
      <c r="B3050" s="2" t="s">
        <v>3</v>
      </c>
      <c r="C3050" s="2" t="s">
        <v>6990</v>
      </c>
      <c r="D3050" s="3" t="s">
        <v>4968</v>
      </c>
      <c r="E3050" s="2" t="s">
        <v>6991</v>
      </c>
      <c r="G3050" s="2" t="s">
        <v>5534</v>
      </c>
    </row>
    <row r="3051" spans="1:7" ht="45" x14ac:dyDescent="0.25">
      <c r="A3051" s="2" t="s">
        <v>9556</v>
      </c>
      <c r="B3051" s="2" t="s">
        <v>3</v>
      </c>
      <c r="C3051" s="2" t="s">
        <v>9557</v>
      </c>
      <c r="D3051" s="3" t="s">
        <v>4968</v>
      </c>
      <c r="E3051" s="2" t="s">
        <v>6991</v>
      </c>
      <c r="G3051" s="2" t="s">
        <v>5061</v>
      </c>
    </row>
    <row r="3052" spans="1:7" ht="45" x14ac:dyDescent="0.25">
      <c r="A3052" s="2" t="s">
        <v>6992</v>
      </c>
      <c r="B3052" s="2" t="s">
        <v>3</v>
      </c>
      <c r="C3052" s="2" t="s">
        <v>6993</v>
      </c>
      <c r="D3052" s="3" t="s">
        <v>4968</v>
      </c>
      <c r="E3052" s="2" t="s">
        <v>6991</v>
      </c>
      <c r="G3052" s="2" t="s">
        <v>6994</v>
      </c>
    </row>
    <row r="3053" spans="1:7" ht="45" x14ac:dyDescent="0.25">
      <c r="A3053" s="2" t="s">
        <v>6995</v>
      </c>
      <c r="B3053" s="2" t="s">
        <v>3</v>
      </c>
      <c r="C3053" s="2" t="s">
        <v>6996</v>
      </c>
      <c r="D3053" s="3" t="s">
        <v>4968</v>
      </c>
      <c r="E3053" s="2" t="s">
        <v>6997</v>
      </c>
      <c r="G3053" s="2" t="s">
        <v>4710</v>
      </c>
    </row>
    <row r="3054" spans="1:7" ht="45" x14ac:dyDescent="0.25">
      <c r="A3054" s="2" t="s">
        <v>6998</v>
      </c>
      <c r="B3054" s="2" t="s">
        <v>3</v>
      </c>
      <c r="C3054" s="2" t="s">
        <v>6999</v>
      </c>
      <c r="D3054" s="3" t="s">
        <v>4968</v>
      </c>
      <c r="E3054" s="2" t="s">
        <v>7000</v>
      </c>
      <c r="G3054" s="2" t="s">
        <v>3049</v>
      </c>
    </row>
    <row r="3055" spans="1:7" ht="30" x14ac:dyDescent="0.25">
      <c r="A3055" s="2" t="s">
        <v>7001</v>
      </c>
      <c r="B3055" s="2" t="s">
        <v>3</v>
      </c>
      <c r="C3055" s="2" t="s">
        <v>1666</v>
      </c>
      <c r="D3055" s="3" t="s">
        <v>1344</v>
      </c>
      <c r="E3055" s="2" t="s">
        <v>7002</v>
      </c>
      <c r="G3055" s="2" t="s">
        <v>7003</v>
      </c>
    </row>
    <row r="3056" spans="1:7" ht="45" x14ac:dyDescent="0.25">
      <c r="A3056" s="2" t="s">
        <v>7004</v>
      </c>
      <c r="B3056" s="2" t="s">
        <v>3</v>
      </c>
      <c r="C3056" s="2" t="s">
        <v>1666</v>
      </c>
      <c r="D3056" s="3" t="s">
        <v>1344</v>
      </c>
      <c r="E3056" s="2" t="s">
        <v>7005</v>
      </c>
      <c r="G3056" s="2" t="s">
        <v>7006</v>
      </c>
    </row>
    <row r="3057" spans="1:7" ht="45" x14ac:dyDescent="0.25">
      <c r="A3057" s="2" t="s">
        <v>7007</v>
      </c>
      <c r="B3057" s="2" t="s">
        <v>3</v>
      </c>
      <c r="C3057" s="2" t="s">
        <v>1666</v>
      </c>
      <c r="D3057" s="3" t="s">
        <v>1344</v>
      </c>
      <c r="E3057" s="2" t="s">
        <v>7008</v>
      </c>
      <c r="G3057" s="2" t="s">
        <v>7009</v>
      </c>
    </row>
    <row r="3058" spans="1:7" ht="45" x14ac:dyDescent="0.25">
      <c r="A3058" s="2" t="s">
        <v>7010</v>
      </c>
      <c r="B3058" s="2" t="s">
        <v>3</v>
      </c>
      <c r="C3058" s="2" t="s">
        <v>1666</v>
      </c>
      <c r="D3058" s="3" t="s">
        <v>1344</v>
      </c>
      <c r="E3058" s="2" t="s">
        <v>7008</v>
      </c>
      <c r="G3058" s="2" t="s">
        <v>7011</v>
      </c>
    </row>
    <row r="3059" spans="1:7" ht="30" x14ac:dyDescent="0.25">
      <c r="A3059" s="2" t="s">
        <v>7012</v>
      </c>
      <c r="B3059" s="2" t="s">
        <v>3</v>
      </c>
      <c r="C3059" s="2" t="s">
        <v>7013</v>
      </c>
      <c r="D3059" s="3" t="s">
        <v>4968</v>
      </c>
      <c r="E3059" s="2" t="s">
        <v>7014</v>
      </c>
      <c r="G3059" s="2" t="s">
        <v>1227</v>
      </c>
    </row>
    <row r="3060" spans="1:7" ht="45" x14ac:dyDescent="0.25">
      <c r="A3060" s="2" t="s">
        <v>7015</v>
      </c>
      <c r="B3060" s="2" t="s">
        <v>3</v>
      </c>
      <c r="C3060" s="2" t="s">
        <v>7016</v>
      </c>
      <c r="D3060" s="3" t="s">
        <v>4968</v>
      </c>
      <c r="E3060" s="2" t="s">
        <v>7017</v>
      </c>
      <c r="G3060" s="2" t="s">
        <v>7018</v>
      </c>
    </row>
    <row r="3061" spans="1:7" ht="30" x14ac:dyDescent="0.25">
      <c r="A3061" s="2" t="s">
        <v>7019</v>
      </c>
      <c r="B3061" s="2" t="s">
        <v>3</v>
      </c>
      <c r="C3061" s="2" t="s">
        <v>1666</v>
      </c>
      <c r="D3061" s="3" t="s">
        <v>1344</v>
      </c>
      <c r="E3061" s="2" t="s">
        <v>7020</v>
      </c>
      <c r="G3061" s="2" t="s">
        <v>962</v>
      </c>
    </row>
    <row r="3062" spans="1:7" ht="45" x14ac:dyDescent="0.25">
      <c r="A3062" s="2" t="s">
        <v>7021</v>
      </c>
      <c r="B3062" s="2" t="s">
        <v>3</v>
      </c>
      <c r="C3062" s="2" t="s">
        <v>1666</v>
      </c>
      <c r="D3062" s="3" t="s">
        <v>1344</v>
      </c>
      <c r="E3062" s="2" t="s">
        <v>7022</v>
      </c>
      <c r="G3062" s="2" t="s">
        <v>6750</v>
      </c>
    </row>
    <row r="3063" spans="1:7" ht="30" x14ac:dyDescent="0.25">
      <c r="A3063" s="2" t="s">
        <v>7023</v>
      </c>
      <c r="B3063" s="2" t="s">
        <v>3</v>
      </c>
      <c r="C3063" s="2" t="s">
        <v>7024</v>
      </c>
      <c r="D3063" s="3" t="s">
        <v>4968</v>
      </c>
      <c r="E3063" s="2" t="s">
        <v>7025</v>
      </c>
      <c r="G3063" s="2" t="s">
        <v>3210</v>
      </c>
    </row>
    <row r="3064" spans="1:7" ht="30" x14ac:dyDescent="0.25">
      <c r="A3064" s="2" t="s">
        <v>7026</v>
      </c>
      <c r="B3064" s="2" t="s">
        <v>3</v>
      </c>
      <c r="C3064" s="2" t="s">
        <v>3212</v>
      </c>
      <c r="D3064" s="3" t="s">
        <v>1344</v>
      </c>
      <c r="E3064" s="2" t="s">
        <v>7027</v>
      </c>
      <c r="G3064" s="2" t="s">
        <v>4906</v>
      </c>
    </row>
    <row r="3065" spans="1:7" ht="45" x14ac:dyDescent="0.25">
      <c r="A3065" s="2" t="s">
        <v>7028</v>
      </c>
      <c r="B3065" s="2" t="s">
        <v>3</v>
      </c>
      <c r="C3065" s="2" t="s">
        <v>7029</v>
      </c>
      <c r="D3065" s="3" t="s">
        <v>10</v>
      </c>
      <c r="E3065" s="2" t="s">
        <v>7030</v>
      </c>
      <c r="G3065" s="2" t="s">
        <v>7031</v>
      </c>
    </row>
    <row r="3066" spans="1:7" ht="45" x14ac:dyDescent="0.25">
      <c r="A3066" s="2" t="s">
        <v>7032</v>
      </c>
      <c r="B3066" s="2" t="s">
        <v>3</v>
      </c>
      <c r="C3066" s="2" t="s">
        <v>7033</v>
      </c>
      <c r="D3066" s="3" t="s">
        <v>7034</v>
      </c>
      <c r="E3066" s="2" t="s">
        <v>7035</v>
      </c>
      <c r="G3066" s="2" t="s">
        <v>7036</v>
      </c>
    </row>
    <row r="3067" spans="1:7" ht="409.5" x14ac:dyDescent="0.25">
      <c r="A3067" s="2" t="s">
        <v>7037</v>
      </c>
      <c r="B3067" s="2" t="s">
        <v>3</v>
      </c>
      <c r="C3067" s="2" t="s">
        <v>7038</v>
      </c>
      <c r="D3067" s="3" t="s">
        <v>7034</v>
      </c>
      <c r="E3067" s="2" t="s">
        <v>7039</v>
      </c>
      <c r="G3067" s="2" t="s">
        <v>7040</v>
      </c>
    </row>
    <row r="3068" spans="1:7" ht="45" x14ac:dyDescent="0.25">
      <c r="A3068" s="2" t="s">
        <v>7041</v>
      </c>
      <c r="B3068" s="2" t="s">
        <v>3</v>
      </c>
      <c r="C3068" s="2" t="s">
        <v>7042</v>
      </c>
      <c r="D3068" s="3" t="s">
        <v>7034</v>
      </c>
      <c r="E3068" s="2" t="s">
        <v>6915</v>
      </c>
      <c r="G3068" s="2" t="s">
        <v>7043</v>
      </c>
    </row>
    <row r="3069" spans="1:7" ht="30" x14ac:dyDescent="0.25">
      <c r="A3069" s="2" t="s">
        <v>7044</v>
      </c>
      <c r="B3069" s="2" t="s">
        <v>3</v>
      </c>
      <c r="C3069" s="2" t="s">
        <v>7045</v>
      </c>
      <c r="D3069" s="3" t="s">
        <v>7034</v>
      </c>
      <c r="E3069" s="2" t="s">
        <v>7046</v>
      </c>
      <c r="G3069" s="2" t="s">
        <v>4027</v>
      </c>
    </row>
    <row r="3070" spans="1:7" ht="30" x14ac:dyDescent="0.25">
      <c r="A3070" s="2" t="s">
        <v>7047</v>
      </c>
      <c r="B3070" s="2" t="s">
        <v>3</v>
      </c>
      <c r="C3070" s="2" t="s">
        <v>7048</v>
      </c>
      <c r="D3070" s="3" t="s">
        <v>3591</v>
      </c>
      <c r="E3070" s="2" t="s">
        <v>6919</v>
      </c>
      <c r="G3070" s="2" t="s">
        <v>3605</v>
      </c>
    </row>
    <row r="3071" spans="1:7" ht="30" x14ac:dyDescent="0.25">
      <c r="A3071" s="2" t="s">
        <v>7049</v>
      </c>
      <c r="B3071" s="2" t="s">
        <v>3</v>
      </c>
      <c r="C3071" s="2" t="s">
        <v>7050</v>
      </c>
      <c r="D3071" s="3" t="s">
        <v>3591</v>
      </c>
      <c r="E3071" s="2" t="s">
        <v>6919</v>
      </c>
      <c r="G3071" s="2" t="s">
        <v>3605</v>
      </c>
    </row>
    <row r="3072" spans="1:7" ht="60" x14ac:dyDescent="0.25">
      <c r="A3072" s="2" t="s">
        <v>7051</v>
      </c>
      <c r="B3072" s="2" t="s">
        <v>3</v>
      </c>
      <c r="C3072" s="2" t="s">
        <v>7052</v>
      </c>
      <c r="D3072" s="3" t="s">
        <v>7034</v>
      </c>
      <c r="E3072" s="2" t="s">
        <v>7053</v>
      </c>
      <c r="F3072" s="2" t="s">
        <v>1417</v>
      </c>
    </row>
    <row r="3073" spans="1:7" ht="30" x14ac:dyDescent="0.25">
      <c r="A3073" s="2" t="s">
        <v>7054</v>
      </c>
      <c r="B3073" s="2" t="s">
        <v>3</v>
      </c>
      <c r="C3073" s="2" t="s">
        <v>7055</v>
      </c>
      <c r="D3073" s="3" t="s">
        <v>7034</v>
      </c>
      <c r="E3073" s="2" t="s">
        <v>6919</v>
      </c>
      <c r="G3073" s="2" t="s">
        <v>4906</v>
      </c>
    </row>
    <row r="3074" spans="1:7" ht="45" x14ac:dyDescent="0.25">
      <c r="A3074" s="2" t="s">
        <v>9558</v>
      </c>
      <c r="B3074" s="2" t="s">
        <v>3</v>
      </c>
      <c r="C3074" s="2" t="s">
        <v>9559</v>
      </c>
      <c r="D3074" s="3" t="s">
        <v>9560</v>
      </c>
      <c r="E3074" s="2" t="s">
        <v>9561</v>
      </c>
      <c r="G3074" s="2" t="s">
        <v>1553</v>
      </c>
    </row>
    <row r="3075" spans="1:7" ht="30" x14ac:dyDescent="0.25">
      <c r="A3075" s="2" t="s">
        <v>7056</v>
      </c>
      <c r="B3075" s="2" t="s">
        <v>3</v>
      </c>
      <c r="C3075" s="2" t="s">
        <v>7057</v>
      </c>
      <c r="D3075" s="3" t="s">
        <v>4968</v>
      </c>
      <c r="E3075" s="2" t="s">
        <v>7058</v>
      </c>
      <c r="G3075" s="2" t="s">
        <v>1067</v>
      </c>
    </row>
    <row r="3076" spans="1:7" ht="30" x14ac:dyDescent="0.25">
      <c r="A3076" s="2" t="s">
        <v>7059</v>
      </c>
      <c r="B3076" s="2" t="s">
        <v>3</v>
      </c>
      <c r="C3076" s="2" t="s">
        <v>7060</v>
      </c>
      <c r="D3076" s="3" t="s">
        <v>4968</v>
      </c>
      <c r="E3076" s="2" t="s">
        <v>7061</v>
      </c>
      <c r="G3076" s="2" t="s">
        <v>7062</v>
      </c>
    </row>
    <row r="3077" spans="1:7" ht="30" x14ac:dyDescent="0.25">
      <c r="A3077" s="2" t="s">
        <v>7063</v>
      </c>
      <c r="B3077" s="2" t="s">
        <v>3</v>
      </c>
      <c r="C3077" s="2" t="s">
        <v>7064</v>
      </c>
      <c r="D3077" s="3" t="s">
        <v>7065</v>
      </c>
      <c r="E3077" s="2" t="s">
        <v>7066</v>
      </c>
      <c r="G3077" s="2" t="s">
        <v>4397</v>
      </c>
    </row>
    <row r="3078" spans="1:7" ht="45" x14ac:dyDescent="0.25">
      <c r="A3078" s="2" t="s">
        <v>7067</v>
      </c>
      <c r="B3078" s="2" t="s">
        <v>3</v>
      </c>
      <c r="C3078" s="2" t="s">
        <v>1666</v>
      </c>
      <c r="D3078" s="3" t="s">
        <v>1344</v>
      </c>
      <c r="E3078" s="2" t="s">
        <v>7068</v>
      </c>
      <c r="G3078" s="2" t="s">
        <v>7069</v>
      </c>
    </row>
    <row r="3079" spans="1:7" ht="45" x14ac:dyDescent="0.25">
      <c r="A3079" s="2" t="s">
        <v>9562</v>
      </c>
      <c r="B3079" s="2" t="s">
        <v>3</v>
      </c>
      <c r="C3079" s="2" t="s">
        <v>1666</v>
      </c>
      <c r="D3079" s="3" t="s">
        <v>4968</v>
      </c>
      <c r="E3079" s="2" t="s">
        <v>9563</v>
      </c>
      <c r="G3079" s="2" t="s">
        <v>4027</v>
      </c>
    </row>
    <row r="3080" spans="1:7" ht="45" x14ac:dyDescent="0.25">
      <c r="A3080" s="2" t="s">
        <v>7070</v>
      </c>
      <c r="B3080" s="2" t="s">
        <v>3</v>
      </c>
      <c r="C3080" s="2" t="s">
        <v>7071</v>
      </c>
      <c r="D3080" s="3" t="s">
        <v>4968</v>
      </c>
      <c r="E3080" s="2" t="s">
        <v>7072</v>
      </c>
      <c r="G3080" s="2" t="s">
        <v>178</v>
      </c>
    </row>
    <row r="3081" spans="1:7" ht="45" x14ac:dyDescent="0.25">
      <c r="A3081" s="2" t="s">
        <v>9564</v>
      </c>
      <c r="B3081" s="2" t="s">
        <v>3</v>
      </c>
      <c r="C3081" s="2" t="s">
        <v>1666</v>
      </c>
      <c r="D3081" s="3" t="s">
        <v>4968</v>
      </c>
      <c r="E3081" s="2" t="s">
        <v>9565</v>
      </c>
      <c r="G3081" s="2" t="s">
        <v>4397</v>
      </c>
    </row>
    <row r="3082" spans="1:7" ht="30" x14ac:dyDescent="0.25">
      <c r="A3082" s="2" t="s">
        <v>7073</v>
      </c>
      <c r="B3082" s="2" t="s">
        <v>3</v>
      </c>
      <c r="C3082" s="2" t="s">
        <v>3193</v>
      </c>
      <c r="D3082" s="3" t="s">
        <v>1344</v>
      </c>
      <c r="E3082" s="2" t="s">
        <v>7074</v>
      </c>
      <c r="G3082" s="2" t="s">
        <v>7075</v>
      </c>
    </row>
    <row r="3083" spans="1:7" ht="45" x14ac:dyDescent="0.25">
      <c r="A3083" s="2" t="s">
        <v>9566</v>
      </c>
      <c r="B3083" s="2" t="s">
        <v>3</v>
      </c>
      <c r="C3083" s="2" t="s">
        <v>1666</v>
      </c>
      <c r="D3083" s="3" t="s">
        <v>3591</v>
      </c>
      <c r="E3083" s="2" t="s">
        <v>9567</v>
      </c>
      <c r="G3083" s="2" t="s">
        <v>1067</v>
      </c>
    </row>
    <row r="3084" spans="1:7" ht="45" x14ac:dyDescent="0.25">
      <c r="A3084" s="2" t="s">
        <v>7076</v>
      </c>
      <c r="B3084" s="2" t="s">
        <v>3</v>
      </c>
      <c r="C3084" s="2" t="s">
        <v>1666</v>
      </c>
      <c r="D3084" s="3" t="s">
        <v>7034</v>
      </c>
      <c r="E3084" s="2" t="s">
        <v>7077</v>
      </c>
      <c r="G3084" s="2" t="s">
        <v>5652</v>
      </c>
    </row>
    <row r="3085" spans="1:7" ht="45" x14ac:dyDescent="0.25">
      <c r="A3085" s="2" t="s">
        <v>7078</v>
      </c>
      <c r="B3085" s="2" t="s">
        <v>3</v>
      </c>
      <c r="C3085" s="2" t="s">
        <v>1666</v>
      </c>
      <c r="D3085" s="3" t="s">
        <v>10</v>
      </c>
      <c r="E3085" s="2" t="s">
        <v>7079</v>
      </c>
      <c r="G3085" s="2" t="s">
        <v>3894</v>
      </c>
    </row>
    <row r="3086" spans="1:7" ht="45" x14ac:dyDescent="0.25">
      <c r="A3086" s="2" t="s">
        <v>7080</v>
      </c>
      <c r="B3086" s="2" t="s">
        <v>3</v>
      </c>
      <c r="C3086" s="2" t="s">
        <v>708</v>
      </c>
      <c r="D3086" s="3" t="s">
        <v>7081</v>
      </c>
      <c r="E3086" s="2" t="s">
        <v>7082</v>
      </c>
      <c r="G3086" s="2" t="s">
        <v>7083</v>
      </c>
    </row>
    <row r="3087" spans="1:7" ht="30" x14ac:dyDescent="0.25">
      <c r="A3087" s="2" t="s">
        <v>7084</v>
      </c>
      <c r="B3087" s="2" t="s">
        <v>3</v>
      </c>
      <c r="C3087" s="2" t="s">
        <v>3212</v>
      </c>
      <c r="D3087" s="3" t="s">
        <v>1344</v>
      </c>
      <c r="E3087" s="2" t="s">
        <v>7085</v>
      </c>
      <c r="G3087" s="2" t="s">
        <v>1224</v>
      </c>
    </row>
    <row r="3088" spans="1:7" ht="30" x14ac:dyDescent="0.25">
      <c r="A3088" s="2" t="s">
        <v>7086</v>
      </c>
      <c r="B3088" s="2" t="s">
        <v>3</v>
      </c>
      <c r="C3088" s="2" t="s">
        <v>1666</v>
      </c>
      <c r="D3088" s="3" t="s">
        <v>1344</v>
      </c>
      <c r="E3088" s="2" t="s">
        <v>7087</v>
      </c>
      <c r="G3088" s="2" t="s">
        <v>7088</v>
      </c>
    </row>
    <row r="3089" spans="1:7" ht="30" x14ac:dyDescent="0.25">
      <c r="A3089" s="2" t="s">
        <v>7089</v>
      </c>
      <c r="B3089" s="2" t="s">
        <v>3</v>
      </c>
      <c r="C3089" s="2" t="s">
        <v>3212</v>
      </c>
      <c r="D3089" s="3" t="s">
        <v>7034</v>
      </c>
      <c r="E3089" s="2" t="s">
        <v>7090</v>
      </c>
      <c r="G3089" s="2" t="s">
        <v>97</v>
      </c>
    </row>
    <row r="3090" spans="1:7" ht="30" x14ac:dyDescent="0.25">
      <c r="A3090" s="2" t="s">
        <v>7091</v>
      </c>
      <c r="B3090" s="2" t="s">
        <v>3</v>
      </c>
      <c r="C3090" s="2" t="s">
        <v>7092</v>
      </c>
      <c r="D3090" s="3" t="s">
        <v>1344</v>
      </c>
      <c r="E3090" s="2" t="s">
        <v>7093</v>
      </c>
      <c r="G3090" s="2" t="s">
        <v>7094</v>
      </c>
    </row>
    <row r="3091" spans="1:7" ht="30" x14ac:dyDescent="0.25">
      <c r="A3091" s="2" t="s">
        <v>7095</v>
      </c>
      <c r="B3091" s="2" t="s">
        <v>3</v>
      </c>
      <c r="C3091" s="2" t="s">
        <v>3212</v>
      </c>
      <c r="D3091" s="3" t="s">
        <v>1344</v>
      </c>
      <c r="E3091" s="2" t="s">
        <v>7096</v>
      </c>
      <c r="G3091" s="2" t="s">
        <v>94</v>
      </c>
    </row>
    <row r="3092" spans="1:7" ht="30" x14ac:dyDescent="0.25">
      <c r="A3092" s="2" t="s">
        <v>7097</v>
      </c>
      <c r="B3092" s="2" t="s">
        <v>3</v>
      </c>
      <c r="C3092" s="2" t="s">
        <v>3212</v>
      </c>
      <c r="D3092" s="3" t="s">
        <v>1344</v>
      </c>
      <c r="E3092" s="2" t="s">
        <v>7098</v>
      </c>
      <c r="G3092" s="2" t="s">
        <v>4506</v>
      </c>
    </row>
    <row r="3093" spans="1:7" ht="30" x14ac:dyDescent="0.25">
      <c r="A3093" s="2" t="s">
        <v>7099</v>
      </c>
      <c r="B3093" s="2" t="s">
        <v>3</v>
      </c>
      <c r="C3093" s="2" t="s">
        <v>3212</v>
      </c>
      <c r="D3093" s="3" t="s">
        <v>1344</v>
      </c>
      <c r="E3093" s="2" t="s">
        <v>7100</v>
      </c>
      <c r="G3093" s="2" t="s">
        <v>5652</v>
      </c>
    </row>
    <row r="3094" spans="1:7" ht="30" x14ac:dyDescent="0.25">
      <c r="A3094" s="2" t="s">
        <v>7101</v>
      </c>
      <c r="B3094" s="2" t="s">
        <v>3</v>
      </c>
      <c r="C3094" s="2" t="s">
        <v>7102</v>
      </c>
      <c r="D3094" s="3" t="s">
        <v>1344</v>
      </c>
      <c r="E3094" s="2" t="s">
        <v>7100</v>
      </c>
      <c r="G3094" s="2" t="s">
        <v>199</v>
      </c>
    </row>
    <row r="3095" spans="1:7" ht="30" x14ac:dyDescent="0.25">
      <c r="A3095" s="2" t="s">
        <v>7103</v>
      </c>
      <c r="B3095" s="2" t="s">
        <v>3</v>
      </c>
      <c r="C3095" s="2" t="s">
        <v>3212</v>
      </c>
      <c r="D3095" s="3" t="s">
        <v>1344</v>
      </c>
      <c r="E3095" s="2" t="s">
        <v>7104</v>
      </c>
      <c r="G3095" s="2" t="s">
        <v>689</v>
      </c>
    </row>
    <row r="3096" spans="1:7" ht="30" x14ac:dyDescent="0.25">
      <c r="A3096" s="2" t="s">
        <v>7105</v>
      </c>
      <c r="B3096" s="2" t="s">
        <v>3</v>
      </c>
      <c r="C3096" s="2" t="s">
        <v>3212</v>
      </c>
      <c r="D3096" s="3" t="s">
        <v>1344</v>
      </c>
      <c r="E3096" s="2" t="s">
        <v>7106</v>
      </c>
      <c r="G3096" s="2" t="s">
        <v>97</v>
      </c>
    </row>
    <row r="3097" spans="1:7" ht="30" x14ac:dyDescent="0.25">
      <c r="A3097" s="2" t="s">
        <v>9568</v>
      </c>
      <c r="B3097" s="2" t="s">
        <v>3</v>
      </c>
      <c r="C3097" s="2" t="s">
        <v>9569</v>
      </c>
      <c r="D3097" s="3" t="s">
        <v>990</v>
      </c>
      <c r="E3097" s="2" t="s">
        <v>5240</v>
      </c>
      <c r="G3097" s="2" t="s">
        <v>5175</v>
      </c>
    </row>
    <row r="3098" spans="1:7" ht="30" x14ac:dyDescent="0.25">
      <c r="A3098" s="2" t="s">
        <v>9570</v>
      </c>
      <c r="B3098" s="2" t="s">
        <v>3</v>
      </c>
      <c r="C3098" s="2" t="s">
        <v>8962</v>
      </c>
      <c r="D3098" s="3" t="s">
        <v>990</v>
      </c>
      <c r="E3098" s="2" t="s">
        <v>5240</v>
      </c>
      <c r="F3098" s="2" t="s">
        <v>5241</v>
      </c>
    </row>
    <row r="3099" spans="1:7" ht="45" x14ac:dyDescent="0.25">
      <c r="A3099" s="2" t="s">
        <v>7107</v>
      </c>
      <c r="B3099" s="2" t="s">
        <v>3</v>
      </c>
      <c r="C3099" s="2" t="s">
        <v>7108</v>
      </c>
      <c r="D3099" s="3" t="s">
        <v>10</v>
      </c>
      <c r="E3099" s="2" t="s">
        <v>5212</v>
      </c>
      <c r="G3099" s="2" t="s">
        <v>1008</v>
      </c>
    </row>
    <row r="3100" spans="1:7" ht="45" x14ac:dyDescent="0.25">
      <c r="A3100" s="2" t="s">
        <v>9571</v>
      </c>
      <c r="B3100" s="2" t="s">
        <v>3</v>
      </c>
      <c r="C3100" s="2" t="s">
        <v>3701</v>
      </c>
      <c r="D3100" s="3" t="s">
        <v>990</v>
      </c>
      <c r="E3100" s="2" t="s">
        <v>9572</v>
      </c>
      <c r="G3100" s="2" t="s">
        <v>3196</v>
      </c>
    </row>
    <row r="3101" spans="1:7" ht="45" x14ac:dyDescent="0.25">
      <c r="A3101" s="2" t="s">
        <v>7109</v>
      </c>
      <c r="B3101" s="2" t="s">
        <v>3</v>
      </c>
      <c r="C3101" s="2" t="s">
        <v>7110</v>
      </c>
      <c r="D3101" s="3" t="s">
        <v>4968</v>
      </c>
      <c r="E3101" s="2" t="s">
        <v>7111</v>
      </c>
      <c r="G3101" s="2" t="s">
        <v>7112</v>
      </c>
    </row>
    <row r="3102" spans="1:7" ht="30" x14ac:dyDescent="0.25">
      <c r="A3102" s="2" t="s">
        <v>7113</v>
      </c>
      <c r="B3102" s="2" t="s">
        <v>3</v>
      </c>
      <c r="C3102" s="2" t="s">
        <v>1666</v>
      </c>
      <c r="D3102" s="3" t="s">
        <v>1344</v>
      </c>
      <c r="E3102" s="2" t="s">
        <v>7114</v>
      </c>
      <c r="G3102" s="2" t="s">
        <v>7115</v>
      </c>
    </row>
    <row r="3103" spans="1:7" ht="30" x14ac:dyDescent="0.25">
      <c r="A3103" s="2" t="s">
        <v>7116</v>
      </c>
      <c r="B3103" s="2" t="s">
        <v>3</v>
      </c>
      <c r="C3103" s="2" t="s">
        <v>7117</v>
      </c>
      <c r="D3103" s="3" t="s">
        <v>990</v>
      </c>
      <c r="E3103" s="2" t="s">
        <v>7118</v>
      </c>
      <c r="G3103" s="2" t="s">
        <v>7119</v>
      </c>
    </row>
    <row r="3104" spans="1:7" ht="30" x14ac:dyDescent="0.25">
      <c r="A3104" s="2" t="s">
        <v>9573</v>
      </c>
      <c r="B3104" s="2" t="s">
        <v>3</v>
      </c>
      <c r="C3104" s="2" t="s">
        <v>708</v>
      </c>
      <c r="D3104" s="3" t="s">
        <v>990</v>
      </c>
      <c r="E3104" s="2" t="s">
        <v>6971</v>
      </c>
      <c r="G3104" s="2" t="s">
        <v>2782</v>
      </c>
    </row>
    <row r="3105" spans="1:7" ht="45" x14ac:dyDescent="0.25">
      <c r="A3105" s="2" t="s">
        <v>9574</v>
      </c>
      <c r="B3105" s="2" t="s">
        <v>3</v>
      </c>
      <c r="C3105" s="2" t="s">
        <v>9575</v>
      </c>
      <c r="D3105" s="3" t="s">
        <v>990</v>
      </c>
      <c r="E3105" s="2" t="s">
        <v>9576</v>
      </c>
      <c r="G3105" s="2" t="s">
        <v>147</v>
      </c>
    </row>
    <row r="3106" spans="1:7" ht="30" x14ac:dyDescent="0.25">
      <c r="A3106" s="2" t="s">
        <v>9577</v>
      </c>
      <c r="B3106" s="2" t="s">
        <v>3</v>
      </c>
      <c r="C3106" s="2" t="s">
        <v>9578</v>
      </c>
      <c r="D3106" s="3" t="s">
        <v>990</v>
      </c>
      <c r="E3106" s="2" t="s">
        <v>9579</v>
      </c>
      <c r="F3106" s="2" t="s">
        <v>9580</v>
      </c>
    </row>
    <row r="3107" spans="1:7" ht="30" x14ac:dyDescent="0.25">
      <c r="A3107" s="2" t="s">
        <v>9581</v>
      </c>
      <c r="B3107" s="2" t="s">
        <v>3</v>
      </c>
      <c r="C3107" s="2" t="s">
        <v>9582</v>
      </c>
      <c r="D3107" s="3" t="s">
        <v>990</v>
      </c>
      <c r="E3107" s="2" t="s">
        <v>9579</v>
      </c>
      <c r="F3107" s="2" t="s">
        <v>9583</v>
      </c>
    </row>
    <row r="3108" spans="1:7" ht="30" x14ac:dyDescent="0.25">
      <c r="A3108" s="2" t="s">
        <v>9584</v>
      </c>
      <c r="B3108" s="2" t="s">
        <v>3</v>
      </c>
      <c r="C3108" s="2" t="s">
        <v>9585</v>
      </c>
      <c r="D3108" s="3" t="s">
        <v>990</v>
      </c>
      <c r="E3108" s="2" t="s">
        <v>9579</v>
      </c>
      <c r="F3108" s="2" t="s">
        <v>9586</v>
      </c>
    </row>
    <row r="3109" spans="1:7" ht="30" x14ac:dyDescent="0.25">
      <c r="A3109" s="2" t="s">
        <v>9587</v>
      </c>
      <c r="B3109" s="2" t="s">
        <v>3</v>
      </c>
      <c r="C3109" s="2" t="s">
        <v>9588</v>
      </c>
      <c r="D3109" s="3" t="s">
        <v>990</v>
      </c>
      <c r="E3109" s="2" t="s">
        <v>9579</v>
      </c>
      <c r="F3109" s="2" t="s">
        <v>9589</v>
      </c>
    </row>
    <row r="3110" spans="1:7" ht="30" x14ac:dyDescent="0.25">
      <c r="A3110" s="2" t="s">
        <v>9590</v>
      </c>
      <c r="B3110" s="2" t="s">
        <v>3</v>
      </c>
      <c r="C3110" s="2" t="s">
        <v>9591</v>
      </c>
      <c r="D3110" s="3" t="s">
        <v>990</v>
      </c>
      <c r="E3110" s="2" t="s">
        <v>9592</v>
      </c>
      <c r="F3110" s="2" t="s">
        <v>9593</v>
      </c>
    </row>
    <row r="3111" spans="1:7" ht="30" x14ac:dyDescent="0.25">
      <c r="A3111" s="2" t="s">
        <v>9594</v>
      </c>
      <c r="B3111" s="2" t="s">
        <v>3</v>
      </c>
      <c r="C3111" s="2" t="s">
        <v>9595</v>
      </c>
      <c r="D3111" s="3" t="s">
        <v>990</v>
      </c>
      <c r="E3111" s="2" t="s">
        <v>9592</v>
      </c>
      <c r="F3111" s="2" t="s">
        <v>9593</v>
      </c>
    </row>
    <row r="3112" spans="1:7" ht="30" x14ac:dyDescent="0.25">
      <c r="A3112" s="2" t="s">
        <v>9596</v>
      </c>
      <c r="B3112" s="2" t="s">
        <v>3</v>
      </c>
      <c r="C3112" s="2" t="s">
        <v>9597</v>
      </c>
      <c r="D3112" s="3" t="s">
        <v>990</v>
      </c>
      <c r="E3112" s="2" t="s">
        <v>9592</v>
      </c>
      <c r="F3112" s="2" t="s">
        <v>9589</v>
      </c>
    </row>
    <row r="3113" spans="1:7" ht="30" x14ac:dyDescent="0.25">
      <c r="A3113" s="2" t="s">
        <v>9598</v>
      </c>
      <c r="B3113" s="2" t="s">
        <v>3</v>
      </c>
      <c r="C3113" s="2" t="s">
        <v>9599</v>
      </c>
      <c r="D3113" s="3" t="s">
        <v>990</v>
      </c>
      <c r="E3113" s="2" t="s">
        <v>9592</v>
      </c>
      <c r="F3113" s="2" t="s">
        <v>9593</v>
      </c>
    </row>
    <row r="3114" spans="1:7" ht="45" x14ac:dyDescent="0.25">
      <c r="A3114" s="2" t="s">
        <v>7120</v>
      </c>
      <c r="B3114" s="2" t="s">
        <v>3</v>
      </c>
      <c r="C3114" s="2" t="s">
        <v>7121</v>
      </c>
      <c r="D3114" s="3" t="s">
        <v>10</v>
      </c>
      <c r="E3114" s="2" t="s">
        <v>7122</v>
      </c>
      <c r="F3114" s="2" t="s">
        <v>7123</v>
      </c>
      <c r="G3114" s="2" t="s">
        <v>5014</v>
      </c>
    </row>
    <row r="3115" spans="1:7" ht="45" x14ac:dyDescent="0.25">
      <c r="A3115" s="2" t="s">
        <v>7124</v>
      </c>
      <c r="B3115" s="2" t="s">
        <v>3</v>
      </c>
      <c r="C3115" s="2" t="s">
        <v>1666</v>
      </c>
      <c r="D3115" s="3" t="s">
        <v>10</v>
      </c>
      <c r="E3115" s="2" t="s">
        <v>7125</v>
      </c>
      <c r="F3115" s="2" t="s">
        <v>7126</v>
      </c>
      <c r="G3115" s="2" t="s">
        <v>7127</v>
      </c>
    </row>
    <row r="3116" spans="1:7" ht="45" x14ac:dyDescent="0.25">
      <c r="A3116" s="2" t="s">
        <v>9600</v>
      </c>
      <c r="B3116" s="2" t="s">
        <v>3</v>
      </c>
      <c r="C3116" s="2" t="s">
        <v>9601</v>
      </c>
      <c r="D3116" s="3" t="s">
        <v>990</v>
      </c>
      <c r="E3116" s="2" t="s">
        <v>9602</v>
      </c>
      <c r="G3116" s="2" t="s">
        <v>666</v>
      </c>
    </row>
    <row r="3117" spans="1:7" ht="45" x14ac:dyDescent="0.25">
      <c r="A3117" s="2" t="s">
        <v>9603</v>
      </c>
      <c r="B3117" s="2" t="s">
        <v>3</v>
      </c>
      <c r="C3117" s="2" t="s">
        <v>9601</v>
      </c>
      <c r="D3117" s="3" t="s">
        <v>990</v>
      </c>
      <c r="E3117" s="2" t="s">
        <v>9602</v>
      </c>
    </row>
    <row r="3118" spans="1:7" ht="45" x14ac:dyDescent="0.25">
      <c r="A3118" s="2" t="s">
        <v>9604</v>
      </c>
      <c r="B3118" s="2" t="s">
        <v>3</v>
      </c>
      <c r="C3118" s="2" t="s">
        <v>9601</v>
      </c>
      <c r="D3118" s="3" t="s">
        <v>990</v>
      </c>
      <c r="E3118" s="2" t="s">
        <v>9602</v>
      </c>
    </row>
    <row r="3119" spans="1:7" ht="45" x14ac:dyDescent="0.25">
      <c r="A3119" s="2" t="s">
        <v>9605</v>
      </c>
      <c r="B3119" s="2" t="s">
        <v>3</v>
      </c>
      <c r="C3119" s="2" t="s">
        <v>9601</v>
      </c>
      <c r="D3119" s="3" t="s">
        <v>990</v>
      </c>
      <c r="E3119" s="2" t="s">
        <v>9602</v>
      </c>
    </row>
    <row r="3120" spans="1:7" ht="45" x14ac:dyDescent="0.25">
      <c r="A3120" s="2" t="s">
        <v>9606</v>
      </c>
      <c r="B3120" s="2" t="s">
        <v>3</v>
      </c>
      <c r="C3120" s="2" t="s">
        <v>9601</v>
      </c>
      <c r="D3120" s="3" t="s">
        <v>990</v>
      </c>
      <c r="E3120" s="2" t="s">
        <v>9602</v>
      </c>
    </row>
    <row r="3121" spans="1:7" ht="45" x14ac:dyDescent="0.25">
      <c r="A3121" s="2" t="s">
        <v>9607</v>
      </c>
      <c r="B3121" s="2" t="s">
        <v>3</v>
      </c>
      <c r="C3121" s="2" t="s">
        <v>708</v>
      </c>
      <c r="D3121" s="3" t="s">
        <v>990</v>
      </c>
      <c r="E3121" s="2" t="s">
        <v>9608</v>
      </c>
      <c r="G3121" s="2" t="s">
        <v>9609</v>
      </c>
    </row>
    <row r="3122" spans="1:7" ht="45" x14ac:dyDescent="0.25">
      <c r="A3122" s="2" t="s">
        <v>9610</v>
      </c>
      <c r="B3122" s="2" t="s">
        <v>3</v>
      </c>
      <c r="C3122" s="2" t="s">
        <v>9611</v>
      </c>
      <c r="D3122" s="3" t="s">
        <v>990</v>
      </c>
      <c r="E3122" s="2" t="s">
        <v>9612</v>
      </c>
      <c r="F3122" s="2" t="s">
        <v>9613</v>
      </c>
    </row>
    <row r="3123" spans="1:7" ht="45" x14ac:dyDescent="0.25">
      <c r="A3123" s="2" t="s">
        <v>7128</v>
      </c>
      <c r="B3123" s="2" t="s">
        <v>3</v>
      </c>
      <c r="C3123" s="2" t="s">
        <v>7129</v>
      </c>
      <c r="D3123" s="3" t="s">
        <v>7130</v>
      </c>
      <c r="E3123" s="2" t="s">
        <v>7131</v>
      </c>
      <c r="G3123" s="2" t="s">
        <v>6183</v>
      </c>
    </row>
    <row r="3124" spans="1:7" ht="45" x14ac:dyDescent="0.25">
      <c r="A3124" s="2" t="s">
        <v>7132</v>
      </c>
      <c r="B3124" s="2" t="s">
        <v>3</v>
      </c>
      <c r="C3124" s="2" t="s">
        <v>7133</v>
      </c>
      <c r="D3124" s="3" t="s">
        <v>10</v>
      </c>
      <c r="E3124" s="2" t="s">
        <v>5067</v>
      </c>
      <c r="G3124" s="2" t="s">
        <v>7134</v>
      </c>
    </row>
    <row r="3125" spans="1:7" ht="75" x14ac:dyDescent="0.25">
      <c r="A3125" s="2" t="s">
        <v>9614</v>
      </c>
      <c r="B3125" s="2" t="s">
        <v>3</v>
      </c>
      <c r="C3125" s="2" t="s">
        <v>9615</v>
      </c>
      <c r="D3125" s="3" t="s">
        <v>990</v>
      </c>
      <c r="E3125" s="2" t="s">
        <v>9616</v>
      </c>
      <c r="G3125" s="2" t="s">
        <v>5076</v>
      </c>
    </row>
    <row r="3126" spans="1:7" ht="45" x14ac:dyDescent="0.25">
      <c r="A3126" s="2" t="s">
        <v>9617</v>
      </c>
      <c r="B3126" s="2" t="s">
        <v>3</v>
      </c>
      <c r="C3126" s="2" t="s">
        <v>9618</v>
      </c>
      <c r="D3126" s="3" t="s">
        <v>10</v>
      </c>
      <c r="E3126" s="2" t="s">
        <v>5067</v>
      </c>
      <c r="G3126" s="2" t="s">
        <v>5068</v>
      </c>
    </row>
    <row r="3127" spans="1:7" ht="60" x14ac:dyDescent="0.25">
      <c r="A3127" s="2" t="s">
        <v>7135</v>
      </c>
      <c r="B3127" s="2" t="s">
        <v>3</v>
      </c>
      <c r="C3127" s="2" t="s">
        <v>4783</v>
      </c>
      <c r="D3127" s="3" t="s">
        <v>990</v>
      </c>
      <c r="E3127" s="2" t="s">
        <v>7136</v>
      </c>
      <c r="G3127" s="2" t="s">
        <v>7137</v>
      </c>
    </row>
    <row r="3128" spans="1:7" ht="45" x14ac:dyDescent="0.25">
      <c r="A3128" s="2" t="s">
        <v>7138</v>
      </c>
      <c r="B3128" s="2" t="s">
        <v>3</v>
      </c>
      <c r="C3128" s="2" t="s">
        <v>7139</v>
      </c>
      <c r="D3128" s="3" t="s">
        <v>990</v>
      </c>
      <c r="E3128" s="2" t="s">
        <v>7140</v>
      </c>
      <c r="G3128" s="2" t="s">
        <v>7141</v>
      </c>
    </row>
    <row r="3129" spans="1:7" ht="45" x14ac:dyDescent="0.25">
      <c r="A3129" s="2" t="s">
        <v>7142</v>
      </c>
      <c r="B3129" s="2" t="s">
        <v>3</v>
      </c>
      <c r="C3129" s="2" t="s">
        <v>7143</v>
      </c>
      <c r="D3129" s="3" t="s">
        <v>4752</v>
      </c>
      <c r="E3129" s="2" t="s">
        <v>3572</v>
      </c>
      <c r="F3129" s="2" t="s">
        <v>7144</v>
      </c>
    </row>
    <row r="3130" spans="1:7" ht="45" x14ac:dyDescent="0.25">
      <c r="A3130" s="2" t="s">
        <v>7145</v>
      </c>
      <c r="B3130" s="2" t="s">
        <v>3</v>
      </c>
      <c r="C3130" s="2" t="s">
        <v>7146</v>
      </c>
      <c r="D3130" s="3" t="s">
        <v>19</v>
      </c>
      <c r="E3130" s="2" t="s">
        <v>4702</v>
      </c>
      <c r="G3130" s="2" t="s">
        <v>7147</v>
      </c>
    </row>
    <row r="3131" spans="1:7" ht="75" x14ac:dyDescent="0.25">
      <c r="A3131" s="2" t="s">
        <v>7148</v>
      </c>
      <c r="B3131" s="2" t="s">
        <v>3</v>
      </c>
      <c r="C3131" s="2" t="s">
        <v>7149</v>
      </c>
      <c r="D3131" s="3" t="s">
        <v>10</v>
      </c>
      <c r="E3131" s="2" t="s">
        <v>7150</v>
      </c>
      <c r="G3131" s="2" t="s">
        <v>4478</v>
      </c>
    </row>
    <row r="3132" spans="1:7" ht="45" x14ac:dyDescent="0.25">
      <c r="A3132" s="2" t="s">
        <v>9619</v>
      </c>
      <c r="B3132" s="2" t="s">
        <v>3</v>
      </c>
      <c r="C3132" s="2" t="s">
        <v>9620</v>
      </c>
      <c r="D3132" s="3" t="s">
        <v>990</v>
      </c>
      <c r="E3132" s="2" t="s">
        <v>9621</v>
      </c>
      <c r="G3132" s="2" t="s">
        <v>151</v>
      </c>
    </row>
    <row r="3133" spans="1:7" ht="45" x14ac:dyDescent="0.25">
      <c r="A3133" s="2" t="s">
        <v>7151</v>
      </c>
      <c r="B3133" s="2" t="s">
        <v>3</v>
      </c>
      <c r="C3133" s="2" t="s">
        <v>7152</v>
      </c>
      <c r="D3133" s="3" t="s">
        <v>990</v>
      </c>
      <c r="E3133" s="2" t="s">
        <v>7153</v>
      </c>
      <c r="G3133" s="2" t="s">
        <v>7154</v>
      </c>
    </row>
    <row r="3134" spans="1:7" ht="45" x14ac:dyDescent="0.25">
      <c r="A3134" s="2" t="s">
        <v>7155</v>
      </c>
      <c r="B3134" s="2" t="s">
        <v>3</v>
      </c>
      <c r="C3134" s="2" t="s">
        <v>7156</v>
      </c>
      <c r="D3134" s="3" t="s">
        <v>19</v>
      </c>
      <c r="E3134" s="2" t="s">
        <v>7153</v>
      </c>
      <c r="G3134" s="2" t="s">
        <v>7157</v>
      </c>
    </row>
    <row r="3135" spans="1:7" ht="45" x14ac:dyDescent="0.25">
      <c r="A3135" s="2" t="s">
        <v>9622</v>
      </c>
      <c r="B3135" s="2" t="s">
        <v>3</v>
      </c>
      <c r="C3135" s="2" t="s">
        <v>708</v>
      </c>
      <c r="D3135" s="3" t="s">
        <v>990</v>
      </c>
      <c r="E3135" s="2" t="s">
        <v>9623</v>
      </c>
      <c r="G3135" s="2" t="s">
        <v>3548</v>
      </c>
    </row>
    <row r="3136" spans="1:7" ht="75" x14ac:dyDescent="0.25">
      <c r="A3136" s="2" t="s">
        <v>7158</v>
      </c>
      <c r="B3136" s="2" t="s">
        <v>3</v>
      </c>
      <c r="C3136" s="2" t="s">
        <v>7159</v>
      </c>
      <c r="D3136" s="3" t="s">
        <v>6753</v>
      </c>
      <c r="E3136" s="2" t="s">
        <v>7160</v>
      </c>
      <c r="G3136" s="2" t="s">
        <v>4906</v>
      </c>
    </row>
    <row r="3137" spans="1:7" ht="75" x14ac:dyDescent="0.25">
      <c r="A3137" s="2" t="s">
        <v>7161</v>
      </c>
      <c r="B3137" s="2" t="s">
        <v>3</v>
      </c>
      <c r="C3137" s="2" t="s">
        <v>7162</v>
      </c>
      <c r="D3137" s="3" t="s">
        <v>6753</v>
      </c>
      <c r="E3137" s="2" t="s">
        <v>7163</v>
      </c>
      <c r="G3137" s="2" t="s">
        <v>4580</v>
      </c>
    </row>
    <row r="3138" spans="1:7" ht="60" x14ac:dyDescent="0.25">
      <c r="A3138" s="2" t="s">
        <v>9624</v>
      </c>
      <c r="B3138" s="2" t="s">
        <v>3</v>
      </c>
      <c r="C3138" s="2" t="s">
        <v>9625</v>
      </c>
      <c r="D3138" s="3" t="s">
        <v>9626</v>
      </c>
      <c r="E3138" s="2" t="s">
        <v>7166</v>
      </c>
      <c r="G3138" s="2" t="s">
        <v>7167</v>
      </c>
    </row>
    <row r="3139" spans="1:7" ht="60" x14ac:dyDescent="0.25">
      <c r="A3139" s="2" t="s">
        <v>7164</v>
      </c>
      <c r="B3139" s="2" t="s">
        <v>3</v>
      </c>
      <c r="C3139" s="2" t="s">
        <v>7165</v>
      </c>
      <c r="D3139" s="3" t="s">
        <v>4602</v>
      </c>
      <c r="E3139" s="2" t="s">
        <v>7166</v>
      </c>
      <c r="G3139" s="2" t="s">
        <v>7167</v>
      </c>
    </row>
    <row r="3140" spans="1:7" ht="45" x14ac:dyDescent="0.25">
      <c r="A3140" s="2" t="s">
        <v>7168</v>
      </c>
      <c r="B3140" s="2" t="s">
        <v>3</v>
      </c>
      <c r="C3140" s="2" t="s">
        <v>7169</v>
      </c>
      <c r="D3140" s="3" t="s">
        <v>7170</v>
      </c>
      <c r="E3140" s="2" t="s">
        <v>7171</v>
      </c>
      <c r="G3140" s="2" t="s">
        <v>106</v>
      </c>
    </row>
    <row r="3141" spans="1:7" ht="45" x14ac:dyDescent="0.25">
      <c r="A3141" s="2" t="s">
        <v>9627</v>
      </c>
      <c r="B3141" s="2" t="s">
        <v>3</v>
      </c>
      <c r="C3141" s="2" t="s">
        <v>9628</v>
      </c>
      <c r="D3141" s="3" t="s">
        <v>19</v>
      </c>
      <c r="E3141" s="2" t="s">
        <v>9629</v>
      </c>
      <c r="G3141" s="2" t="s">
        <v>9630</v>
      </c>
    </row>
    <row r="3142" spans="1:7" ht="90" x14ac:dyDescent="0.25">
      <c r="A3142" s="2" t="s">
        <v>7172</v>
      </c>
      <c r="B3142" s="2" t="s">
        <v>3</v>
      </c>
      <c r="C3142" s="2" t="s">
        <v>4231</v>
      </c>
      <c r="D3142" s="3" t="s">
        <v>7173</v>
      </c>
      <c r="E3142" s="2" t="s">
        <v>7174</v>
      </c>
      <c r="G3142" s="2" t="s">
        <v>5491</v>
      </c>
    </row>
    <row r="3143" spans="1:7" ht="60" x14ac:dyDescent="0.25">
      <c r="A3143" s="2" t="s">
        <v>7175</v>
      </c>
      <c r="B3143" s="2" t="s">
        <v>3</v>
      </c>
      <c r="C3143" s="2" t="s">
        <v>7176</v>
      </c>
      <c r="D3143" s="3" t="s">
        <v>7173</v>
      </c>
      <c r="E3143" s="2" t="s">
        <v>7177</v>
      </c>
      <c r="G3143" s="2" t="s">
        <v>7178</v>
      </c>
    </row>
    <row r="3144" spans="1:7" ht="105" x14ac:dyDescent="0.25">
      <c r="A3144" s="2" t="s">
        <v>7180</v>
      </c>
      <c r="B3144" s="2" t="s">
        <v>3</v>
      </c>
      <c r="C3144" s="2" t="s">
        <v>7181</v>
      </c>
      <c r="D3144" s="3" t="s">
        <v>7182</v>
      </c>
      <c r="E3144" s="2" t="s">
        <v>7179</v>
      </c>
      <c r="G3144" s="2" t="s">
        <v>7183</v>
      </c>
    </row>
    <row r="3145" spans="1:7" ht="30" x14ac:dyDescent="0.25">
      <c r="A3145" s="2" t="s">
        <v>9631</v>
      </c>
      <c r="B3145" s="2" t="s">
        <v>3</v>
      </c>
      <c r="C3145" s="2" t="s">
        <v>708</v>
      </c>
      <c r="D3145" s="3" t="s">
        <v>990</v>
      </c>
      <c r="E3145" s="2" t="s">
        <v>9632</v>
      </c>
      <c r="G3145" s="2" t="s">
        <v>3783</v>
      </c>
    </row>
    <row r="3146" spans="1:7" ht="45" x14ac:dyDescent="0.25">
      <c r="A3146" s="2" t="s">
        <v>9633</v>
      </c>
      <c r="B3146" s="2" t="s">
        <v>3</v>
      </c>
      <c r="C3146" s="2" t="s">
        <v>9634</v>
      </c>
      <c r="D3146" s="3" t="s">
        <v>990</v>
      </c>
      <c r="E3146" s="2" t="s">
        <v>9635</v>
      </c>
      <c r="G3146" s="2" t="s">
        <v>9636</v>
      </c>
    </row>
    <row r="3147" spans="1:7" ht="45" x14ac:dyDescent="0.25">
      <c r="A3147" s="2" t="s">
        <v>7184</v>
      </c>
      <c r="B3147" s="2" t="s">
        <v>3</v>
      </c>
      <c r="C3147" s="2" t="s">
        <v>1666</v>
      </c>
      <c r="D3147" s="3" t="s">
        <v>7185</v>
      </c>
      <c r="E3147" s="2" t="s">
        <v>7186</v>
      </c>
      <c r="G3147" s="2" t="s">
        <v>7187</v>
      </c>
    </row>
    <row r="3148" spans="1:7" ht="45" x14ac:dyDescent="0.25">
      <c r="A3148" s="2" t="s">
        <v>7189</v>
      </c>
      <c r="B3148" s="2" t="s">
        <v>3</v>
      </c>
      <c r="C3148" s="2" t="s">
        <v>708</v>
      </c>
      <c r="D3148" s="3" t="s">
        <v>4101</v>
      </c>
      <c r="E3148" s="2" t="s">
        <v>7190</v>
      </c>
      <c r="G3148" s="2" t="s">
        <v>7191</v>
      </c>
    </row>
    <row r="3149" spans="1:7" ht="60" x14ac:dyDescent="0.25">
      <c r="A3149" s="2" t="s">
        <v>7192</v>
      </c>
      <c r="B3149" s="2" t="s">
        <v>3</v>
      </c>
      <c r="C3149" s="2" t="s">
        <v>7193</v>
      </c>
      <c r="D3149" s="3" t="s">
        <v>7194</v>
      </c>
      <c r="E3149" s="2" t="s">
        <v>7195</v>
      </c>
      <c r="G3149" s="2" t="s">
        <v>604</v>
      </c>
    </row>
    <row r="3150" spans="1:7" ht="45" x14ac:dyDescent="0.25">
      <c r="A3150" s="2" t="s">
        <v>7196</v>
      </c>
      <c r="B3150" s="2" t="s">
        <v>3</v>
      </c>
      <c r="C3150" s="2" t="s">
        <v>708</v>
      </c>
      <c r="D3150" s="3" t="s">
        <v>7197</v>
      </c>
      <c r="E3150" s="2" t="s">
        <v>7198</v>
      </c>
      <c r="G3150" s="2" t="s">
        <v>2899</v>
      </c>
    </row>
    <row r="3151" spans="1:7" ht="45" x14ac:dyDescent="0.25">
      <c r="A3151" s="2" t="s">
        <v>7199</v>
      </c>
      <c r="B3151" s="2" t="s">
        <v>3</v>
      </c>
      <c r="C3151" s="2" t="s">
        <v>708</v>
      </c>
      <c r="D3151" s="3" t="s">
        <v>7200</v>
      </c>
      <c r="E3151" s="2" t="s">
        <v>7198</v>
      </c>
      <c r="G3151" s="2" t="s">
        <v>669</v>
      </c>
    </row>
    <row r="3152" spans="1:7" ht="45" x14ac:dyDescent="0.25">
      <c r="A3152" s="2" t="s">
        <v>7201</v>
      </c>
      <c r="B3152" s="2" t="s">
        <v>3</v>
      </c>
      <c r="C3152" s="2" t="s">
        <v>1666</v>
      </c>
      <c r="D3152" s="3" t="s">
        <v>7202</v>
      </c>
      <c r="E3152" s="2" t="s">
        <v>7203</v>
      </c>
      <c r="G3152" s="2" t="s">
        <v>7204</v>
      </c>
    </row>
    <row r="3153" spans="1:7" ht="45" x14ac:dyDescent="0.25">
      <c r="A3153" s="2" t="s">
        <v>7205</v>
      </c>
      <c r="B3153" s="2" t="s">
        <v>3</v>
      </c>
      <c r="C3153" s="2" t="s">
        <v>7206</v>
      </c>
      <c r="D3153" s="3" t="s">
        <v>7173</v>
      </c>
      <c r="E3153" s="2" t="s">
        <v>7207</v>
      </c>
      <c r="G3153" s="2" t="s">
        <v>3351</v>
      </c>
    </row>
    <row r="3154" spans="1:7" ht="90" x14ac:dyDescent="0.25">
      <c r="A3154" s="2" t="s">
        <v>9637</v>
      </c>
      <c r="B3154" s="2" t="s">
        <v>3</v>
      </c>
      <c r="C3154" s="2" t="s">
        <v>9638</v>
      </c>
      <c r="D3154" s="3" t="s">
        <v>9639</v>
      </c>
      <c r="E3154" s="2" t="s">
        <v>9640</v>
      </c>
      <c r="G3154" s="2" t="s">
        <v>9641</v>
      </c>
    </row>
    <row r="3155" spans="1:7" ht="45" x14ac:dyDescent="0.25">
      <c r="A3155" s="2" t="s">
        <v>7208</v>
      </c>
      <c r="B3155" s="2" t="s">
        <v>3</v>
      </c>
      <c r="C3155" s="2" t="s">
        <v>7156</v>
      </c>
      <c r="D3155" s="3" t="s">
        <v>7209</v>
      </c>
      <c r="E3155" s="2" t="s">
        <v>7210</v>
      </c>
      <c r="G3155" s="2" t="s">
        <v>7211</v>
      </c>
    </row>
    <row r="3156" spans="1:7" ht="45" x14ac:dyDescent="0.25">
      <c r="A3156" s="2" t="s">
        <v>7212</v>
      </c>
      <c r="B3156" s="2" t="s">
        <v>3</v>
      </c>
      <c r="C3156" s="2" t="s">
        <v>3212</v>
      </c>
      <c r="D3156" s="3" t="s">
        <v>7213</v>
      </c>
      <c r="E3156" s="2" t="s">
        <v>7214</v>
      </c>
      <c r="G3156" s="2" t="s">
        <v>798</v>
      </c>
    </row>
    <row r="3157" spans="1:7" ht="45" x14ac:dyDescent="0.25">
      <c r="A3157" s="2" t="s">
        <v>7215</v>
      </c>
      <c r="B3157" s="2" t="s">
        <v>3</v>
      </c>
      <c r="C3157" s="2" t="s">
        <v>708</v>
      </c>
      <c r="D3157" s="3" t="s">
        <v>7216</v>
      </c>
      <c r="E3157" s="2" t="s">
        <v>7217</v>
      </c>
      <c r="G3157" s="2" t="s">
        <v>1660</v>
      </c>
    </row>
  </sheetData>
  <autoFilter ref="A1:K3157">
    <sortState ref="A2:K3157">
      <sortCondition ref="A1:A3157"/>
    </sortState>
  </autoFilter>
  <conditionalFormatting sqref="A2494:A3157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2022-02-09T10:42:49Z</dcterms:modified>
</cp:coreProperties>
</file>